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mc:AlternateContent xmlns:mc="http://schemas.openxmlformats.org/markup-compatibility/2006">
    <mc:Choice Requires="x15">
      <x15ac:absPath xmlns:x15ac="http://schemas.microsoft.com/office/spreadsheetml/2010/11/ac" url="C:\Users\nmarin\Documents\tesis\"/>
    </mc:Choice>
  </mc:AlternateContent>
  <xr:revisionPtr revIDLastSave="0" documentId="13_ncr:1_{53E14B67-FFDF-46AF-A6A0-87B6CD066066}" xr6:coauthVersionLast="47" xr6:coauthVersionMax="47" xr10:uidLastSave="{00000000-0000-0000-0000-000000000000}"/>
  <bookViews>
    <workbookView xWindow="-28920" yWindow="-4035" windowWidth="29040" windowHeight="15720" xr2:uid="{00000000-000D-0000-FFFF-FFFF00000000}"/>
  </bookViews>
  <sheets>
    <sheet name="Hoja 1" sheetId="1" r:id="rId1"/>
    <sheet name="Tabla dinámica 2" sheetId="2" r:id="rId2"/>
  </sheets>
  <definedNames>
    <definedName name="_xlnm._FilterDatabase" localSheetId="0" hidden="1">'Hoja 1'!$A$1:$C$11275</definedName>
  </definedNames>
  <calcPr calcId="191029"/>
  <pivotCaches>
    <pivotCache cacheId="4" r:id="rId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 i="2" l="1"/>
  <c r="D4" i="2"/>
  <c r="D3" i="2"/>
</calcChain>
</file>

<file path=xl/sharedStrings.xml><?xml version="1.0" encoding="utf-8"?>
<sst xmlns="http://schemas.openxmlformats.org/spreadsheetml/2006/main" count="5321" uniqueCount="2103">
  <si>
    <t>Fuente</t>
  </si>
  <si>
    <t>Texto</t>
  </si>
  <si>
    <t>Metadata</t>
  </si>
  <si>
    <t>etiquetado_manual</t>
  </si>
  <si>
    <t>Facebook</t>
  </si>
  <si>
    <t>Muy imprecisa. Herratica. Incluso hubo momentos en los que padeció lagunas discursivas. Se equivocó en elegir a la candidata de la izquierda para polemizar. Perdió claramente una buena oportunidad de sumar puntos.</t>
  </si>
  <si>
    <t>Página 12</t>
  </si>
  <si>
    <t>negativo</t>
  </si>
  <si>
    <t>Debe ir por el peluca en el próximo debate, xq hoy está tercera ,,,se queda afuera del ballotage....falta más lucidez, sino el trago esta vez puede ser amargo</t>
  </si>
  <si>
    <t>Está borrocha ..hasta tiene que leer para presentarse.
se le traba la lengua.</t>
  </si>
  <si>
    <t>Sergio Tomas Presidente¡!!!✌✌</t>
  </si>
  <si>
    <t>Que me disculpe Patricia Bullrich pero yo diria que vaya con ese vouchert a las 20 escuelas de frontera y ver que ofrece y que respuesta recibe</t>
  </si>
  <si>
    <t>Que hacemos com milei en la puna donde en invierno las temperatura hace 17.  Grados bajo cero. Las  escuelas.  son de verano  y la calefacion a leña ...</t>
  </si>
  <si>
    <t>neutro</t>
  </si>
  <si>
    <t>Es un caso muy específico para una razón puntual que tendrá medidas especiales supongo, además es una reforma de tercera generación , irrelevante de momento</t>
  </si>
  <si>
    <t>Fácil. Hacer otras escuelas. Demasiadas hay en los centros urbanos y no dan resultados. Las escuelas rurales presentan más eficacia.</t>
  </si>
  <si>
    <t>No fueron 30.000 ,fue lo mejor ue escuche e el ebate,fue lo unico que fue verdad,el restoes todo mentira</t>
  </si>
  <si>
    <t>Hasta la Pato le dijo una frase coherente al desquiciado...</t>
  </si>
  <si>
    <t>positivo</t>
  </si>
  <si>
    <t>Milei la humanizó a Bullrich</t>
  </si>
  <si>
    <t>Mi presidente !! Te banco Patricia!!</t>
  </si>
  <si>
    <t>SERGIO MASSA PRESIDENTE Y AGUSTIN ROSSI VICE</t>
  </si>
  <si>
    <t>Si hay una sola escuela va el voucher a esa escuela, siguiente pregunta?</t>
  </si>
  <si>
    <t>Massshha! Para mi que con la Pato están usando el método para disimular el pedo que usa el personaje de Denzel Washington en El vuelo...</t>
  </si>
  <si>
    <t>Milei hablo sobre las escuelas????</t>
  </si>
  <si>
    <t>FUE LA MAS CLARA Y PRECISA EN RESPONDER DE TODOS LOS ADVERSARIOS POLITICOS DE LA OPOSICION</t>
  </si>
  <si>
    <t>Dipsómana irrecuperable. Causa angustia escuchar las estupideces que dice esta cretina.</t>
  </si>
  <si>
    <t>Cuántas veces saco la lengua la borracha de Bullrich????</t>
  </si>
  <si>
    <t>Lo unico coherente que dijo</t>
  </si>
  <si>
    <t>Ella por ahí si...</t>
  </si>
  <si>
    <t>Milei está dopado</t>
  </si>
  <si>
    <t>LO UNICO INTERESANTE QUE DIJO...</t>
  </si>
  <si>
    <t>Vamos Massa #MassaPresidente #Debate2023</t>
  </si>
  <si>
    <t>Estuvo bien</t>
  </si>
  <si>
    <t>Pensé q le iba a decir q se valla con el voucher a la CDLL</t>
  </si>
  <si>
    <t>La montonera reconociendo lo que hizo jajajaja</t>
  </si>
  <si>
    <t>Bastante sana estava patri .</t>
  </si>
  <si>
    <t>Y vos anda a una bodega jajajja</t>
  </si>
  <si>
    <t>Otra ignorante. Además seguro Macri no la hizo.</t>
  </si>
  <si>
    <t>Lo único inteligente que dijo</t>
  </si>
  <si>
    <t>Pobre Mile</t>
  </si>
  <si>
    <t>Tercera comoda</t>
  </si>
  <si>
    <t>Jajajajajaja</t>
  </si>
  <si>
    <t>Y CUANDO SE ACORDARON DE LA PUNA USTEDES CUANDO FUERON GOBIERNO Y CUANDO SE ACORDARON LOS KIRCHNERISTAS SI HOY LA PUNA ES LA MISMA  ENTENDES QUE SON DOS GOBIERNOS DE LADRONES ‍♂️
VAMOS MILEI PRESIDENTE</t>
  </si>
  <si>
    <t>ATENCIÓN A SCHIARETTI ‼️‼️‼️‼️‼️‼️‼️‼️‼️‼️‼️‼️‼️</t>
  </si>
  <si>
    <t>Creí que le iba a decir anda a la la pu ta que te parió..!</t>
  </si>
  <si>
    <t>La borracha esta mas perdida</t>
  </si>
  <si>
    <t>Milei lee todo,que cabeza de alcornoque</t>
  </si>
  <si>
    <t>CLARISIMA BULLRICH</t>
  </si>
  <si>
    <t>Más ORDINARIA que papel de cohetes es esta Sra. a Marzo en economía. No puede pretender gobernar un país.... !!!!</t>
  </si>
  <si>
    <t>EL "PATO" LO DESCOLOCÓ AL "LEON"</t>
  </si>
  <si>
    <t>Pobre pato al menos le pego a una, mucha palabra propuesta y no dijo ni una de q carancho va a hacer..</t>
  </si>
  <si>
    <t>Fuerza Patricia!!!!!!!!!!! Basta de Massa,  Insaurralde, kici, Milei, kretina y demás mentirosos!!!!!</t>
  </si>
  <si>
    <t>Patricia Bullrich ya perdió.
Ballotage Massa - Milei.
PRESIDENTE : Massa.</t>
  </si>
  <si>
    <t>Y Bullrich lee o tiene dislei , no se le entiende casi nada</t>
  </si>
  <si>
    <t>Y vos Bullrrich seguro que lo conoces muy bien..el país!!! que se llenaron de plata ..sos una mal hablada ...</t>
  </si>
  <si>
    <t>Se acabaron los DESCEREBRADOS que votan a la MAFIA MACRI con Bullrich y al DESQUISIADO Milei.
El PRESIDENTE YA ES Massa.</t>
  </si>
  <si>
    <t>Que emocionante es ver que en estas elecciones Juntos x el cambio DESAPAREZCA para siempre de la Argentina.
Massa PRESIDENTE.</t>
  </si>
  <si>
    <t>Están los DESCEREBRADOS que desprecian a Cristina y está la mitad del país que RESPETAMOS y ADMIRAMOS a la Señora Cristina Kirchner.
Y así va a ser por SIEMPRE.Patricia Bullrich ya perdió.
Ballotage Massa - Milei.
PRESIDENTE : Massa.</t>
  </si>
  <si>
    <t>Se escondia en la puna cuando era montonera ?? Pregunto</t>
  </si>
  <si>
    <t>Bulrrich mal educada, altanera  cínica!!! Milei educado pero imposible de realizar sin eso ,sería peor para los pobres ...la zurdita nunca hicieron algo bueno ,años viven del estado !!! Esquiareti habla como si su provincia estaría de 10 y miente ,no está bien la salud ,ni la educación y a los pobres lis tiene escondidos ...</t>
  </si>
  <si>
    <t>ridícula</t>
  </si>
  <si>
    <t>El peor massa lejos</t>
  </si>
  <si>
    <t>El desquiciado esta bien medicado por ahora, está controlando la ira y la Bullrrich esta sobria, ojo al piojo</t>
  </si>
  <si>
    <t>piruja chaborra</t>
  </si>
  <si>
    <t>Las escuelas de la Puna, son peronistas</t>
  </si>
  <si>
    <t>BORRACHA.</t>
  </si>
  <si>
    <t>“O aaaaa… algún lugar del sur”  omitieron una gran nebulosa ahí</t>
  </si>
  <si>
    <t>Vieja conoces la Puna...</t>
  </si>
  <si>
    <t>Borrachaa</t>
  </si>
  <si>
    <t>Tomate un trago ahora borracha</t>
  </si>
  <si>
    <t>Merece un trago.</t>
  </si>
  <si>
    <t>Vamos Patricia, vamos que se puede!!!</t>
  </si>
  <si>
    <t>La Nación</t>
  </si>
  <si>
    <t>Vamos pato Si se puede!</t>
  </si>
  <si>
    <t>Vamos Patricia tu puedes !!!</t>
  </si>
  <si>
    <t>Fuerza Patricia!</t>
  </si>
  <si>
    <t>Impecable Pato!!!</t>
  </si>
  <si>
    <t>Patricia es hoy y para siempre !!</t>
  </si>
  <si>
    <t>Vamos  Patricia PRESIDENTE</t>
  </si>
  <si>
    <t>Vamos Patricia!!!</t>
  </si>
  <si>
    <t>GRANDE PATRIA DIOS TE BENDIGA HOY MAÑANA Y SIEMPRE PATRICIA PATRICIA</t>
  </si>
  <si>
    <t>VAMOS PATRICIA</t>
  </si>
  <si>
    <t>Vamos Patricia</t>
  </si>
  <si>
    <t>Bravo Patricia</t>
  </si>
  <si>
    <t>Toda la razón sra  así será fuerza patricia</t>
  </si>
  <si>
    <t>Vamossss Patooo!!</t>
  </si>
  <si>
    <t>Excelente la Pato</t>
  </si>
  <si>
    <t>Grande Patricia</t>
  </si>
  <si>
    <t>Patricia presidenta</t>
  </si>
  <si>
    <t>Te escucho en el debate y me das mucha risa !!! Gracias por hacerme reír</t>
  </si>
  <si>
    <t>¡¡¡Vamos Patricia!!!!!!</t>
  </si>
  <si>
    <t>Patricia presidente 2023 en primera vuelta</t>
  </si>
  <si>
    <t>Vamos patricia !!</t>
  </si>
  <si>
    <t>Vamos Pato!!!!!</t>
  </si>
  <si>
    <t>Vamos Pato!!!!!!</t>
  </si>
  <si>
    <t>Vamos patricia  fuerza</t>
  </si>
  <si>
    <t>Vamos Pato ORDEN , 190 dias de Clase ...!</t>
  </si>
  <si>
    <t>PATRICIA PRESIDENTE</t>
  </si>
  <si>
    <t>Vamos. Vamos adelante.</t>
  </si>
  <si>
    <t>GENIA!!!!</t>
  </si>
  <si>
    <t>Vamos patricia</t>
  </si>
  <si>
    <t>Adelante Patricia!!</t>
  </si>
  <si>
    <t>VAMOS PATRICIA SI SE PUEDE!!!</t>
  </si>
  <si>
    <t>Ballotage Massa - Milei.
PRESIDENTE : Massa.</t>
  </si>
  <si>
    <t>La mejor</t>
  </si>
  <si>
    <t>Si basta...vamos patricia..</t>
  </si>
  <si>
    <t>VAmos Patricia !!!!!</t>
  </si>
  <si>
    <t>Arriba patito!!!!!!</t>
  </si>
  <si>
    <t>Defender al que estudia, trabaja, y respeta las leyes. Los que trabajan no tienen tiempo para realizar piquetes ni tomar tierras, ni nada que se parezca a entorpecer el libre tránsito, la libertad no se negocia.</t>
  </si>
  <si>
    <t>Aguante Patricia</t>
  </si>
  <si>
    <t>Vamos Pato!!!</t>
  </si>
  <si>
    <t>Vamos Patricia a este país le hace falta orden</t>
  </si>
  <si>
    <t>Vamos Patricia !!!!</t>
  </si>
  <si>
    <t>Fuerza Patricia!!</t>
  </si>
  <si>
    <t>PATRICIA  PRESIDENTE</t>
  </si>
  <si>
    <t>ADELANTE PATRICIA NO AFLOJE Soy Rosa</t>
  </si>
  <si>
    <t>Vamos Pato vamos</t>
  </si>
  <si>
    <t>Vamos a tomar viñedos</t>
  </si>
  <si>
    <t>TAMBIÉN LARRETA LO DIJO SIEMPRE!!!</t>
  </si>
  <si>
    <t>Mano firme pato</t>
  </si>
  <si>
    <t>Patricia Bullrich la mejor!!</t>
  </si>
  <si>
    <t>Vamos patoooooo!!!!</t>
  </si>
  <si>
    <t>Es verdad!!!!! Espero lo cumplas cuando sea presidente , y tenga firmeza!!!!</t>
  </si>
  <si>
    <t>LN+ se nota la tendencia...</t>
  </si>
  <si>
    <t>LA MEJOR LEJOS FUE Y ES PATRICIA</t>
  </si>
  <si>
    <t>Exacto, queremos poder ir a trabajar, al médico, colegio en paz</t>
  </si>
  <si>
    <t>Bien te banco. Patricia</t>
  </si>
  <si>
    <t>Pato Presidente</t>
  </si>
  <si>
    <t>GRANDE Patricia Presidente!!!!!</t>
  </si>
  <si>
    <t>Muy bien Bulrrich,  la única con huevos y coherencia</t>
  </si>
  <si>
    <t>Pésimo papel en el debate, la gran perdedora de la noche sin dudas.!!</t>
  </si>
  <si>
    <t>Fuerza Patricia!!!!!</t>
  </si>
  <si>
    <t>Basta de Vino</t>
  </si>
  <si>
    <t>Caba esta llena de piquete todos los días y gobiernan ustedes</t>
  </si>
  <si>
    <t>Tomate la...</t>
  </si>
  <si>
    <t>Vamos Javier presidente VLLC</t>
  </si>
  <si>
    <t>Ojalá se pueda</t>
  </si>
  <si>
    <t>La mejor en el debate presidencial</t>
  </si>
  <si>
    <t>patricia bullrich presidente</t>
  </si>
  <si>
    <t>Se están sacando los trapitos al sol lis de Bs As .Bravo Juan Schiaretti ,les cerraste la jeta a lis cándidatos de Bs As .</t>
  </si>
  <si>
    <t>BRAVO PATRICIA BULLRICH,LA BERGMAN SIGUE CON EL RELATO,TE PASEO PATRICIA ....</t>
  </si>
  <si>
    <t>Brindemos por eso  ,pato.</t>
  </si>
  <si>
    <t>Viva el vino!!!!!!</t>
  </si>
  <si>
    <t>No da solución a los problemas de la gente,  pero advierte que si salen a la calle va reprimir...</t>
  </si>
  <si>
    <t>Con vos</t>
  </si>
  <si>
    <t>Fuerzas Patricia!</t>
  </si>
  <si>
    <t>Tercera comoda o cuarta. NO VUELVEN MAS. GRACIAS PRESIDENTE MASSA !!!!</t>
  </si>
  <si>
    <t>Bien pato basta de tomar el tinto ahora empesa con el blanco te acompaño .....</t>
  </si>
  <si>
    <t>Viva Córdoba y nuestro Candidato .</t>
  </si>
  <si>
    <t>No tenes autoridad de hablar de ello. Vos tuvistes muchas responsabilidades.</t>
  </si>
  <si>
    <t>Como se nota la mano del mafioso en el.diario pasquín.</t>
  </si>
  <si>
    <t>Basta del tinto aflojale. Jajaja</t>
  </si>
  <si>
    <t>En otras palabras, basta de Los Kirshner</t>
  </si>
  <si>
    <t>Hay que leer todo el historial de esta mujer para los que la "apoyan" Massa al lado de esta es un poroto. Bullrich fanática del justicialismo de Peron</t>
  </si>
  <si>
    <t>Tomese unos tintos y no hable</t>
  </si>
  <si>
    <t>"Vamos"  Pato</t>
  </si>
  <si>
    <t>Vamos 
A. No aflojar . ......</t>
  </si>
  <si>
    <t>Avisale a macri
que regala nuestras tierras</t>
  </si>
  <si>
    <t>#PatriciaBullrich2023 vamos pato</t>
  </si>
  <si>
    <t>Vamis Patricia hasta la victoria, los corruptos se unen en tu contra mejor así volteamos varios pájaros de un tiro</t>
  </si>
  <si>
    <t>Los ricos expropian  y expropiaron tierras. Descarada.</t>
  </si>
  <si>
    <t>VOTEN a Patricia Bullrich nuestra única y última esperanza por un país donde vuelva a resurgir la paz la economía la salud la seguridad la educación #Patopresidente</t>
  </si>
  <si>
    <t>SIN PIQUETEROS NO PROCREAN.</t>
  </si>
  <si>
    <t>Basta de tomar vino</t>
  </si>
  <si>
    <t>Patriciaaaaaaaaaa</t>
  </si>
  <si>
    <t>Se terminan los piquetes</t>
  </si>
  <si>
    <t>Sos autentica. Es la conclusión.</t>
  </si>
  <si>
    <t>Para la Nazion en el debate sólo habló Bullrich</t>
  </si>
  <si>
    <t>VAMOS PATRICIA BULLRICH</t>
  </si>
  <si>
    <t>Eso lo dijo Milei y lo adoptaste</t>
  </si>
  <si>
    <t xml:space="preserve">La piquetera dice basta de Piquetes </t>
  </si>
  <si>
    <t>Da askito</t>
  </si>
  <si>
    <t>Patri colorada ja</t>
  </si>
  <si>
    <t>Basta de tinto</t>
  </si>
  <si>
    <t>Toma de tierras es lo que hacen los gobiernos para utilizar sus recursos y veneficiar a los más ricos a costa de nuestro suelo.</t>
  </si>
  <si>
    <t>Basta de tomar tanto le faltó decir jeeeee</t>
  </si>
  <si>
    <t>Si no los pudieron sacar cuando fueron gobierno y ahora tampoco</t>
  </si>
  <si>
    <t>Basta de toma de vino</t>
  </si>
  <si>
    <t>Nacion a full con la campaña de toro viejo ja ja ja</t>
  </si>
  <si>
    <t>Patricia presidente</t>
  </si>
  <si>
    <t>QUE SE TERMINEN LOS PIQUETES  Y LOS USURPADORES !!!</t>
  </si>
  <si>
    <t>No hay que preocuparse, Milei NO PUEDE LLEGAR A NADA.
Es EFÍMERO, DESAPARECE pronto.
Solamente los DESCEREBRADOS votan a Milei.</t>
  </si>
  <si>
    <t>Yo voto a Massa,pero para mi fue la mejor por los borrachos no mienten</t>
  </si>
  <si>
    <t>Al que gane se la van hacer difil muy dificil</t>
  </si>
  <si>
    <t>Querida Sra,dígale al Sr.Morales que la aco
empaña en su campaña,que le levanten el
Piquete en Jujui,que esta hace dos meses</t>
  </si>
  <si>
    <t>Pato presidente!!!  para un país en orden!!!</t>
  </si>
  <si>
    <t>Sero plan de Gobierno no tiene ni una idea para nuestra Patria la República Argentina</t>
  </si>
  <si>
    <t>Basta vos Patri de tomar vino  y sos borracha</t>
  </si>
  <si>
    <t>BULLRICH PRESIDENTE, BASTA DE GENTE CAGANDO EN PLAZA DE MAYO.</t>
  </si>
  <si>
    <t>La nacion que no se note tanto ..</t>
  </si>
  <si>
    <t>A las tierras las quiere a todas para ella pregúntale? Cuanto campos  tomaron sus ancestros para que  ella tenga  desmedidas cantidades  de  campos</t>
  </si>
  <si>
    <t>Bullrich presidente</t>
  </si>
  <si>
    <t>A q hora le preguntan de economía, por favor q sea rápido porq estoy aburrido y m quiero reir</t>
  </si>
  <si>
    <t>Patricia presidente !!  Vamos q se puede</t>
  </si>
  <si>
    <t>59 años vivíendo del Estado está alcohólica</t>
  </si>
  <si>
    <t>El chino del barrio habla más claro que Bullrich</t>
  </si>
  <si>
    <t>Pongan todo lo que dijo, una vergüenza esta mujer.</t>
  </si>
  <si>
    <t>Se a tomado todo el vino</t>
  </si>
  <si>
    <t>Dejen de agrandarla</t>
  </si>
  <si>
    <t>Así? o más seria?</t>
  </si>
  <si>
    <t>Basta de la toma de tierras y avalas lo que estuvo haciendo el inhumano de Morales</t>
  </si>
  <si>
    <t>Patricia Bullrich la gran PERDEDORA en el debate presidencial</t>
  </si>
  <si>
    <t>SERGIO  MASSA  PRESIDENTE 2023.-
-</t>
  </si>
  <si>
    <t>Firma la montonera. El chiste se cuenta solo</t>
  </si>
  <si>
    <t>Milei 41%,la copera 24%...el resto sigan participando! Milei presidente VLLC!</t>
  </si>
  <si>
    <t>NO HAY PIQUETES SRA</t>
  </si>
  <si>
    <t>Patricia presidente 2023 al ke no le guste a yorar al campito ❤️</t>
  </si>
  <si>
    <t>Aflojarle al escabio Bullrich y acomodate el cuello . aGuante milei</t>
  </si>
  <si>
    <t>Basta de choreo !!!!!!</t>
  </si>
  <si>
    <t>Esta borracha viene ahora a Tucuman hacer política a gastar plata del pueblo para sus MENTIRAS de campaña. Ya estuvo 4 años con Macri donde fue socia de los millones de dolar que se robaron y endeudando el país y no hicieron nada, ahora se hace llamar el cambio? Toda la vida vivió del estado del pueblo esta montonera socia del peronismo. El verdadero cambio es MILEI</t>
  </si>
  <si>
    <t>Idiota</t>
  </si>
  <si>
    <t>Eso les gusta bieja y masa ya vas a entra milei y vas adar más poder alos policía</t>
  </si>
  <si>
    <t>Tiene que enseñarle a los maestros que cortan ruta, que eso es delito, lo que deben hacer es meter bomba y seguir trabajando.</t>
  </si>
  <si>
    <t>Pobre,muy pobre su relato,no más de lo que dice en una entrevista,tampoco dijo ¿¿Cómo va a eliminar piquetes,toma de tierra etcétera ????UN DESASTRE!!</t>
  </si>
  <si>
    <t>Vamos Patricia hay que dar un batacazo. y ganar..... por favor a la gente grande q no  fue a votar que vaya esta ves.. se necesita cambiar nuestro país</t>
  </si>
  <si>
    <t>Pero si cuando era gobierno no hizo nada de eso.....</t>
  </si>
  <si>
    <t>Quedó claro que está señora no sabe nada de economía,Lo único que sabe hacer es reprimir y ajustar a los jubilados.su partido tendría que llamarse juntos para cagarte la vida ,trajeron al fondo monetario Internacional en su gobierno mintieron prometido en mi gobierno pobreza 0 en mi gobierno los trabajadores no van a pagar el impuesto a las ganancias mentiraaaas siempre mienten . Aguanté Massa Presidente</t>
  </si>
  <si>
    <t>Quítate ese odio ! Te queda para el traste ! Cambia de CARA TE VENDE! REPRESORA ! NO TENES PLANES ! SIEMPRE SEGUIRAS SIENDO ! LO QUE LLEVAS ADENTRO ! DICTADORA!</t>
  </si>
  <si>
    <t>Cuando le dieron 2 minutos para hablar, a los 15 segundos ya no sabía que decir.
.....</t>
  </si>
  <si>
    <t>Y vos basta con chupar tanto</t>
  </si>
  <si>
    <t>Y basta a Patricia Bullrich</t>
  </si>
  <si>
    <t>Basta de piquetes dice, se olvida cuando fue ministra de, seguridad con macri, le hicieron como 300 piquetes. Memoria!!!!</t>
  </si>
  <si>
    <t>Encerio esta señora puede ser  nuestra presidenta? No supo explicar sus ideas o mejor dicho su programa de gobierno .. lo unico qe se canso de decir fue qe ella tiene la fuerza y el coraje para hacer el cambio  jaja nc si reirme o qe .. vieja montonera vende patria y milei un loco qe se escapo del lokero .. Confio en las propuestas e ideas de massa . Soy un trabajador qe quiere vivir mejor nada mas</t>
  </si>
  <si>
    <t>Más perdida q perro arriba del techo le faltaba un tinto .no supo contestar q es economía ..es lo q la gente quiere escuchar</t>
  </si>
  <si>
    <t>Vamos Pato</t>
  </si>
  <si>
    <t>CALCURI ,ESTABA NERVIOSA  PORQUE TENIA QUE EMPINARSE UNA , BOTELLITA DE AGUA , Y ELLA.LO QUE PRESISABA ERA UN MALBEC PARA CALMAR LOS NERVIOS , PERO EL MOZO , NO LLEGABA.</t>
  </si>
  <si>
    <t>Como bien demuestran las ciencias de la historia,la administración,la matemática y la economía los conservadores liberales peronistas(ahora mal llamados libertarios)y los conservadores socialistas peronistas generaron a las crisis económicas de 1947,1955,1976,1989,2001 y 2018/2019 y 2019/2023 aumentando el gasto público de los distritos que gobernaban y gobiernan,los cuales,fueron y son la mayoría de los 24 distritos que componen a la Argentina.
Dichas ciencias también demuestran que el peronismo fue creado formando parte del Golpe de Estado de 1943 y de la dictadura que va de 1943 a 1946 y apoyado por el Partido Nazi.</t>
  </si>
  <si>
    <t>Basta de tanto totin vieja borracha o te olvidaste cuando les sacaste el 13% a los jubilados no tenés vergüenza cara dura mal parida</t>
  </si>
  <si>
    <t>La nación avísenle a Patricia burri que no vuelva a mentir el domingo que viene en el debate porque los gendarmes no están todos sueltos eh están esperando el juicio dígale que es en ese mintió eh como que tampoco en la economía de raspó no sabía si decir uva o tinto pero estas mujeres están mal y basta para el bien de Patricia conseje elen que saque esa palabra kirchnerismo kirchnerismo kirchnerismo kirchnerismo kirchnerismo kirchnerismo kirchnerismo kirchnerismo kirchnerismo kirchnerismo kirchnerismo kirchnerismo para Patricia parar pará porque es muy grave tenía una obsesión o una envidia que te mata por el kirchnerismo</t>
  </si>
  <si>
    <t>Vamos Patricia...aprovecha estos minutos que te quedan antes de octubre x que en el balotaje no estas ni en sueño.... balotaje MILEI-MASA y el resto a sacar turno para la rehabilitacion...Amy Bullrich anda comprando baberos...los vas a necesitar</t>
  </si>
  <si>
    <t>De bad woman paso a poor woman!</t>
  </si>
  <si>
    <t>Santiago Maldonado desapareció el 1 de agosto de 2017, fue encontrado 77 días después en un lugar que ya había sido rastrillado, 5 días antes de las elecciones de medio término  https://www.santiagomaldonado.com/</t>
  </si>
  <si>
    <t>Que los políticos solo sean ricos,con sueldos de millones,y amigos millonarios y el pueblo pobre y callado</t>
  </si>
  <si>
    <t>Milei 47% bullrich 21% massa 16%
La gente quiere a Milei quieren el cambio real y liberal.
No queremos a los Mismos de siempre</t>
  </si>
  <si>
    <t>Andate patricia</t>
  </si>
  <si>
    <t>Bullrich se quedó en el tiempo</t>
  </si>
  <si>
    <t>Que raro nación publicando a sus secuaces</t>
  </si>
  <si>
    <t>PATO SOS VOS</t>
  </si>
  <si>
    <t>BASTA DE BULLRICH 
EDTOY HARTA DE LA VIEJA MONTONERA Y VIOLENTA</t>
  </si>
  <si>
    <t>Que  desastre  esta  sra  Bulrrich  .    Ella  no  entiende  nada  .   tampoco  responde  la  pregunta  requerida  . .cualquier  cosas  dice  .</t>
  </si>
  <si>
    <t>MONTONERA PATRICIA BULLRICH tiene olor a vino y papo sucio</t>
  </si>
  <si>
    <t>La vieja está parte de los expropiadores de la patagonia, se queja por la toma de tierras,?</t>
  </si>
  <si>
    <t>Pato no aportaste nada al debate</t>
  </si>
  <si>
    <t>GRANDE PATO CARAJO  . EM TRABAJADOR DEBE TRABAJAR TRANQUILO Y LOS PLANEROS DEBEN EMPEZAR A TRABAJAR REALMENTE Y BASTA DE PEDIR PLATA .</t>
  </si>
  <si>
    <t>Tenemos q pensar q estuvo con Macri q isieron con la jubilación y otras cosas más ay q pensar para votar</t>
  </si>
  <si>
    <t>Cuando estuvo  con el gato robó  y no  hizo  nada robo nada más  y pego a la gente cerraron fábrica  y abrieron la importación y jodieron a nuestra fábrica  y pime  ello echarogentey subió  la pobreza
Son uno cada rota que baya a tomar vino si no gobierna suben ello  y se viene peor la pobreza</t>
  </si>
  <si>
    <t>Tiene cuántos muertos en su espalda</t>
  </si>
  <si>
    <t>Anda a cag.. Montonera LA NENA BOMBISTA DE ARGENTINA LA GUERRILLERA MONTONERA SE VISTIÓ DE ESCOLAR Y PUSO BOMBA EN UN JARDÍN HIRIENDO A SUS VICTIMAS</t>
  </si>
  <si>
    <t>Basta de borracha ponebombas y choros k  !!!  MILEI PRESIDENTE</t>
  </si>
  <si>
    <t>Basta de chupi pato</t>
  </si>
  <si>
    <t>Vieja  ridicula  esta vieja asquerosa  siempre  en contra de los  trabajadores  das asco</t>
  </si>
  <si>
    <t>Caradura....montonera y corrupta</t>
  </si>
  <si>
    <t>Qe verguenza de estos 5 tipos qe lo unico qe hacen es subir al trono y la gente a quien le importo a ninguno de estos 5 ytoda la casta politica como sigen en el estado años gobernando y robando yo los odio y ninguno me representa soy jubilada con muchos años de aportes</t>
  </si>
  <si>
    <t>BASTA DE TODOS LOS QUE YA ESTUVIERON COMO UD Y NO SOLUCIONARON NADA.</t>
  </si>
  <si>
    <t>Mevparece o esta señora fue MINISTRA DE SEGURIDAD? SOLO PALOS OARA JUBILADOS Y LABURANTES</t>
  </si>
  <si>
    <t>Asco da la zurda de mirian..por suerte no tiene chance..</t>
  </si>
  <si>
    <t>A mi me causan risa los que piensan que Milei puede ser Presidente.
El Presidente es Massa.</t>
  </si>
  <si>
    <t>No tiene sentido el debate. 
Sergio Massa YA ESTA ELEGIDO PRESIDENTE</t>
  </si>
  <si>
    <t>Basta de vino .....borrach</t>
  </si>
  <si>
    <t>Borracha balbuceadora lo único bueno q dijo q se le entendió fue a Milei le dijo: Anda con un Baucher a una escuela en Jujuy ..lo mató</t>
  </si>
  <si>
    <t>La pato habla de mano dura y después sigue defendiendo a sus cumplas monto diciendo que fueron victimas de la dictadura ?
Entonces ella como va a poner mano dura si está en contra de eso ?</t>
  </si>
  <si>
    <t>Te banco a muerte</t>
  </si>
  <si>
    <t>Le callaste la boca a la bregman</t>
  </si>
  <si>
    <t>Y blablabla que hicieron cuando estuvieron nada, que aburrido es escucharla.</t>
  </si>
  <si>
    <t>Vamos montonera a poner bomba a este debate</t>
  </si>
  <si>
    <t>KIRCHNERISTAS Piqueteros dando me divierte. Lacras</t>
  </si>
  <si>
    <t>Mucha propaganda para los amarillos</t>
  </si>
  <si>
    <t>Schiaretti el más creíble</t>
  </si>
  <si>
    <t>Parece que en el descanso le entró a la damajuana Patricia .no puede hablar 2 minutos seguidos</t>
  </si>
  <si>
    <t>Burraaaa!!!!</t>
  </si>
  <si>
    <t>Vamos pato</t>
  </si>
  <si>
    <t>Vos justamente hablas  de toma de tierras q caradura jaaa</t>
  </si>
  <si>
    <t>HAY  QUE VOTAR A INSAURRALDE!!!! UN KAPO CON TODAS LAS LETRAS!!!! POR MAS POLITICAS SOCIALES COMO LA DE INSAURRALDE!!!! SON INKORREGIBLES LOS KKKKKK Y ELLOS CONTENTOS CON UNA NOTEBOOK PEDORRA</t>
  </si>
  <si>
    <t>Cuánto le paga a la nación por la propaganda</t>
  </si>
  <si>
    <t>Voten en la página de TN la encuesta" quién gana el debate"</t>
  </si>
  <si>
    <t>Vieja borracha</t>
  </si>
  <si>
    <t>Angustia ella ??? No me jodxan una tipa a la q le sobra TODO, q mando al pais al muere en su gestion del gibierno al q pertenecio  .. no te incluyas pato a vos te sobra de todo .Te falta dignidad , y esa no se compra no con plata .....</t>
  </si>
  <si>
    <t>Infobae</t>
  </si>
  <si>
    <t>Bullrich,con las manos manchadas de sangre y el higado explotado de vino...tenes cara??Sos una pobre vieja estupida.</t>
  </si>
  <si>
    <t>Massa te vas....pero millonario y el pueblo destruido!!!!!</t>
  </si>
  <si>
    <t>Asesina
                   Borracha
                   Pinocheta
                    Y desde los 16 años de edad,
Buchona de la C.I.A.
Una auténtca Vsta 
‍♂️</t>
  </si>
  <si>
    <t>Pedimos a gritos fuera lós k y esa mujer</t>
  </si>
  <si>
    <t>Con tu Jefe Macri que harán? Pedir otro prestamos al FMI? AJAJAJJ</t>
  </si>
  <si>
    <t>En los colegios,vas a poner un rio...a ver si los niños pasan???</t>
  </si>
  <si>
    <t>la alcoholica no tiene cara, ellos lo hicieron</t>
  </si>
  <si>
    <t>Larga el vino montonera</t>
  </si>
  <si>
    <t>una copita para pato</t>
  </si>
  <si>
    <t>#MassaPresidente Los otros están pintados</t>
  </si>
  <si>
    <t>Si. Por eso Milei presidente</t>
  </si>
  <si>
    <t>Repite libreto de macri ?</t>
  </si>
  <si>
    <t>JXC. ES MI OPCION -</t>
  </si>
  <si>
    <t>Y si vosbtrajiste al FMI y esta desgracia, borracha</t>
  </si>
  <si>
    <t>#PatoPresidente</t>
  </si>
  <si>
    <t>Me paece que la rotura de OGT de Massa es inevitable....la cara dice "tragame tierra"</t>
  </si>
  <si>
    <t>Dicen que Patricia tiene abajo del atril una  damajuana de vino patero</t>
  </si>
  <si>
    <t>LA CARA COMO UN YUNKE LA h de p</t>
  </si>
  <si>
    <t>Jaja borracha</t>
  </si>
  <si>
    <t>PERON PEROSCHOS: COLECCION DE HIPERCHORROS Y DE ASESINOS DEL PUEBLO</t>
  </si>
  <si>
    <t>Schisretti estuvo mejor que todos lejos pudo expresar con claridad y con ejemplo de gestión</t>
  </si>
  <si>
    <t>Massa ya no sabe que mejilla poner</t>
  </si>
  <si>
    <t>Tercera comoda .. te quedó alguna bomba de tu época prestasela a masa</t>
  </si>
  <si>
    <t>Conta bien la historia de sarmiento Patricia.</t>
  </si>
  <si>
    <t>Si es muy cierto</t>
  </si>
  <si>
    <t>Estás muy enojada, Patri...si no podés simular ecuanimidad, no eres apta para presidenta..un cargo al que deberás poner en lo más alto tus cualidades de actriz...y si no puedes, adios</t>
  </si>
  <si>
    <t>y la inseguridad matando gente todos los días? ocupando casas , terrenos????</t>
  </si>
  <si>
    <t>Hay que dejar de lado el fanatismo y ver la realidad que se vive hoy , la educación es un desastre , además del adoctrinamiento que hay .</t>
  </si>
  <si>
    <t>Puro termo y pubertarios unidos con la misma agresión para la señora</t>
  </si>
  <si>
    <t>Necesita un tinto para dejar de temblar la veoda.</t>
  </si>
  <si>
    <t>con un tinto</t>
  </si>
  <si>
    <t>Milei presidente</t>
  </si>
  <si>
    <t>Vamos Patricia Bulllrich</t>
  </si>
  <si>
    <t>El gobierno de la pato en 2018 sacó las paritarias nacionales por dnu y fundió el salario docente. De qué habla ?</t>
  </si>
  <si>
    <t>Impresentable</t>
  </si>
  <si>
    <t>CÁLLATE PAULA ALBARRACIN</t>
  </si>
  <si>
    <t>Vamos milei</t>
  </si>
  <si>
    <t>Correctooo Patriciaa...vamos ahiii</t>
  </si>
  <si>
    <t>Te esta pegando mal el escabio</t>
  </si>
  <si>
    <t>Excelente</t>
  </si>
  <si>
    <t>Rosas, no persiguió,por q si a Sarmiento, lo hizo porque accionaba como tú, vieja</t>
  </si>
  <si>
    <t>Massa Presidente ❤️❤️❤️</t>
  </si>
  <si>
    <t>MASSA PRESIDENTE</t>
  </si>
  <si>
    <t>Gran veedad</t>
  </si>
  <si>
    <t>Si Sarmiento te viera mamada montonera</t>
  </si>
  <si>
    <t>VAAAMOS "MAYONESAAAA BULRICH.."</t>
  </si>
  <si>
    <t>Borrachita</t>
  </si>
  <si>
    <t>Con un tinto</t>
  </si>
  <si>
    <t>A ella la primera, jaja</t>
  </si>
  <si>
    <t>Dentro de un rato se desmaya.la pato se habrá mandado un tinto antes del debate</t>
  </si>
  <si>
    <t>GRANDE PATO CARAJO.  SE NOTA TUS OVARIOS . TE FELICITO  .</t>
  </si>
  <si>
    <t>Cara dura</t>
  </si>
  <si>
    <t>Primero te mandan a diciembre pato...</t>
  </si>
  <si>
    <t>Se le seca la lengua al loro</t>
  </si>
  <si>
    <t>Fue la mejor pregunta !!!</t>
  </si>
  <si>
    <t>Le dio con toda la artillería jajajaja bien Patricia!!!</t>
  </si>
  <si>
    <t>Está mal los 5 derechos a réplica en total porque se les termino y ahora es solo exposición de ideas y no se genera debate. El derecho a réplica debía ser en cada tema por lo menos dos derechos a réplica porque así se sacan las caretas y no solo recitar lo que no sabemos si lo van hacer...</t>
  </si>
  <si>
    <t>Patrica presidenta</t>
  </si>
  <si>
    <t>Hermoso!!</t>
  </si>
  <si>
    <t>Massa , que está haciendo malabares para arreglar con el FMI  el desastre y choreo de juntos por el cambio en 4 nefastos años, es el peor ministro de economía????? ... háganse cargo una sola vez en su vida!!!!!</t>
  </si>
  <si>
    <t>EXCELENTE!!!!!!!!!!!</t>
  </si>
  <si>
    <t>Estuvo genial !!!!!!</t>
  </si>
  <si>
    <t>Arriba Patricia</t>
  </si>
  <si>
    <t>Ví el debate,
Ninguno d los postulantes hizo propuestas como para q el pais salga adelantes, solo se chicanearon entre los 5 postulantes, a lo expuesto solo se noltó cierta graciosismo, se pudo escuchar en varias ocaciones la risas del publico detras d los moderadores, la verdad nefasto!!</t>
  </si>
  <si>
    <t>Lo que no tiene
 explicación es que una ex montonera, ex fracasada del gobierno de la Alianza, ex hambreadora de jubilados, ex ministra de Macri, en fin, un collar tan largo como nefasto, persista en el intento. Cuando tendría que estar presa .</t>
  </si>
  <si>
    <t>Toda la razón</t>
  </si>
  <si>
    <t>Vieja atorrante con macri endeudaron el país por cien años , cree que la gente se olvido</t>
  </si>
  <si>
    <t>La Pato deberia preguntarse como tiene de amigo a Macri. El vende patria de los Argentinos</t>
  </si>
  <si>
    <t>Muchos lo votarán ! Brotan de la tierra su gente !</t>
  </si>
  <si>
    <t>PATITOOOOO NO LARGA LA BOTELLA Y QUÉ BIEN LA EMPINA !!...Y ADEMÁS, HABLA Y SACA LA LENGUA CADA 5 SEGUNDOS, ES PATO O VÍBORA ??</t>
  </si>
  <si>
    <t>Bien ...Patriciaaa</t>
  </si>
  <si>
    <t>Jajajaja esquivó la pregunta porque cuando la pregunta fue lanzada Massa se pasó a otro partido político jaja</t>
  </si>
  <si>
    <t>Bien   falta memoria  cuando le saco 13% a los jubilados?? No puede  gobernar?  Se bloquea en el debate.  Tartamudea</t>
  </si>
  <si>
    <t>Massa sos lo mas</t>
  </si>
  <si>
    <t>Massa cara duraa</t>
  </si>
  <si>
    <t>VAMOS PATOOO LA UNICA CON UN EQUIPO SERIO -</t>
  </si>
  <si>
    <t>MUY BUENA PREGUNTA</t>
  </si>
  <si>
    <t>BIEN.  TODA.  LA.  RAZON.</t>
  </si>
  <si>
    <t>Atorranta</t>
  </si>
  <si>
    <t>Como se le traba la lengua a Pato !</t>
  </si>
  <si>
    <t>Ebria basada</t>
  </si>
  <si>
    <t>Vamooss.´PATRICIA SOS UNICA</t>
  </si>
  <si>
    <t>GENIA</t>
  </si>
  <si>
    <t>Lo que todos los Argentinos pensamos</t>
  </si>
  <si>
    <t>Listo con eso lo fulmino!</t>
  </si>
  <si>
    <t>Grande pato</t>
  </si>
  <si>
    <t>Patricia presidente!!!!!</t>
  </si>
  <si>
    <t>Todo lo q dice luisa ver para  para creer ,ningunos de los dos candidatos cumplirar lo q ofrece en el debate</t>
  </si>
  <si>
    <t>EsO MISMO NOS PREGUNTAMOS TODOS</t>
  </si>
  <si>
    <t>Hoy en dia x hizo los  estudiantes no ofedece a los profesores</t>
  </si>
  <si>
    <t>Coraje Massa de presentarse a un debate es un HDP, nos gobierna una mafia y también el narcotradico</t>
  </si>
  <si>
    <t>Bregman defendiendo lo indefendible jajaja</t>
  </si>
  <si>
    <t>Los ovarios mas grandes que un camión grande pato carajo</t>
  </si>
  <si>
    <t>Más de lo mismo ninguna idea más  ya me se su frase de memoria</t>
  </si>
  <si>
    <t>La q le bajo el 13% a mis tías...no tiene cara</t>
  </si>
  <si>
    <t>No la voy a votar, pero tiene razón.</t>
  </si>
  <si>
    <t>Está mujer viene con el mismo discurso que Macri.</t>
  </si>
  <si>
    <t>Vos SOS tan culpable como el gato Patito no tenes vergüenza</t>
  </si>
  <si>
    <t>Y la respuesta que le dio massa ?? Jajaja en tu cara bullrich</t>
  </si>
  <si>
    <t>¿Qué pasó,  no hicieron control de alcoholemia en la entrada? ... Exijan antidoping al finalizar el debate!</t>
  </si>
  <si>
    <t>Expectacular patricia</t>
  </si>
  <si>
    <t>Ni un media culpa conciencia tiene de la deuda que los dejó macri por generaciones nunca habían pedido tanto dinero al fondo monetario</t>
  </si>
  <si>
    <t>Devuelvan la del FMI caraduras.</t>
  </si>
  <si>
    <t>Vergüenza, se pelean por quién endeudó más jajaja Diooos</t>
  </si>
  <si>
    <t>Patricia Bullrich no convence ...ni ella se lo cree ..le falta un montón ..y para el colmo nombra a Melconian ...mamita de terror .</t>
  </si>
  <si>
    <t>Massa impresentable!!! Cínico</t>
  </si>
  <si>
    <t>No sabe hablar .......la montonera</t>
  </si>
  <si>
    <t>Macri trajo al FMI. Háganse cargo.... la ministra que le bajó el 13% a los Jubilados</t>
  </si>
  <si>
    <t>Jajajajaja Massa diciendo que el no era parte de este gobierno Haste ser ministro</t>
  </si>
  <si>
    <t>Y seguro. Más o menos como vos</t>
  </si>
  <si>
    <t>Ademas es asesina del pueblo argentino</t>
  </si>
  <si>
    <t>Fracasada. ipocrita.</t>
  </si>
  <si>
    <t>No apoyo a bullrich pero tiene razón jajajajajaja y el otro es tremendo zoquete</t>
  </si>
  <si>
    <t>Umille pato</t>
  </si>
  <si>
    <t>Cachetada al hipócrita caradura</t>
  </si>
  <si>
    <t>HDMP  LACRA  HUMANA  borracha de cuartaaaaaaaaaa</t>
  </si>
  <si>
    <t>Vieja meada, es igual que Massa</t>
  </si>
  <si>
    <t>Increíble como desinfobae y todo el grupo Clarín, LN+ viven pegándole a Milei y tirándole flores a Bullrich. Parece que todavía no entendieron que cuanto más le pegan más crece, porque el desprecio de los inmorales e ignorantes es el alimento de la libertad. Viejos meados, córranse que hay gente dando la batalla cultural</t>
  </si>
  <si>
    <t>Está mujer no fue parte importante en los últimos gobiernos y que hizo?</t>
  </si>
  <si>
    <t>Ahora piensa en las escuelas y no se acuerdan de él gas que exploto en una escuela y mato a una docente y al portero .jxc que ella integra .no se acuerda .más otra del cambio la ex gobernadora Vidal.</t>
  </si>
  <si>
    <t>La primera en ir con un cero a marzo sería Ud .</t>
  </si>
  <si>
    <t>Sarmiento nunca estuvo al frente de un aula. Solo importo un modelo educativo clasista y xenófobo. Educación de blancos para blancos..</t>
  </si>
  <si>
    <t>PATO, LA UNICA OPCION -</t>
  </si>
  <si>
    <t>Todos  unos  ladrones  de guantes  blancos</t>
  </si>
  <si>
    <t>Que frase tiraste perri</t>
  </si>
  <si>
    <t>Massa los pasa a todos.
A Patricia se le corta la palabra , le hace falta tomar algo. Milei no sabe para donde salir</t>
  </si>
  <si>
    <t>No les pasa que ven a Milei riéndose de Bullrich y piensan "es el hijo bobo tratando de desafiar a mami"</t>
  </si>
  <si>
    <t>Con una dama juana pasamos a dicienbre</t>
  </si>
  <si>
    <t>Está re agresiva está no se olvida de su época de patotera</t>
  </si>
  <si>
    <t>Propuestas te pedimos , no nos importa que opinaría un muerto</t>
  </si>
  <si>
    <t>La peor de todo el debate Patricia Bullrich lejos. Nunca dice medidas, gusten o no los otros candidatos dentro de todo dicen medidas, está solo chamuya y habla en abstracto todo jajajaj</t>
  </si>
  <si>
    <t>Caradura HDP que le bajó el 13 % a los jubilados y que junto a López Murphy quisieron arancelar la universidad pública. Memoria con esta lacra.</t>
  </si>
  <si>
    <t>Y si se entera ke vos te postulas para presidenta se pega un tiro en la 100</t>
  </si>
  <si>
    <t>Niega que hubo una pandemiaaaaa!!!! Caradura!!!!! Mentirosaaaa</t>
  </si>
  <si>
    <t>Pasen a nafta a Bullrich está re escabio</t>
  </si>
  <si>
    <t>Si a vos no te puso un cero!! Hueca!!</t>
  </si>
  <si>
    <t>!!!PATO PRESIDENTE!!!!</t>
  </si>
  <si>
    <t>Esta caradura viene a hablar de SARMIENTO,se tendría que lavar la boca primero,crota de porquería</t>
  </si>
  <si>
    <t>Está borracha la señora .no puede hablar 2 minutos seguidos</t>
  </si>
  <si>
    <t>No sé entiende lo que decís!!</t>
  </si>
  <si>
    <t>Es una BURRA!!! Caradura mentirosaaaa!!!!</t>
  </si>
  <si>
    <t>ASESINO COMO USTED AL DESGUELLO LOS MANDA</t>
  </si>
  <si>
    <t>Jaaaa ,Dios mio pobre mujer jaaa ,ella perteció al gobierno de  Macri,y Vidal donde destruyeron la escuela publica,con la vice la Michetti jaaa estudisr era para ricos</t>
  </si>
  <si>
    <t>Naaaa, no hicieron los 3000 jardines; fin del cuento</t>
  </si>
  <si>
    <t>QUE HICIERON USTEDES CUANDO, GOBERNARON 4 AÑOS QUE DIRIA SARMIENTO???</t>
  </si>
  <si>
    <t>Es como que a Bullrich, por momentos, se le acaba la nafta</t>
  </si>
  <si>
    <t>No existe el cero señora... un uno puede ser</t>
  </si>
  <si>
    <t>Derroche de inteligencia....</t>
  </si>
  <si>
    <t>Las escuelas son un lindo aguantadore de adoctrinamiento.</t>
  </si>
  <si>
    <t>Papelón de esta inútil mujer
Vergüenza</t>
  </si>
  <si>
    <t>Esa patricia es choborra montonera luego peronista luego radical luego menemista luego de la alianza robándole a todos en 2001 luego del pro afanando miles de millones de dólares del fmi es una choborra planera vip hace 45 años toma la teta del estado es re vaga se dedicó a ser de todos los partidos políticos</t>
  </si>
  <si>
    <t>Mientras tanto Massa ������</t>
  </si>
  <si>
    <t>Sarmiento fue un rasista si no saben</t>
  </si>
  <si>
    <t>Mejor los mata a todos por brutos corruptos</t>
  </si>
  <si>
    <t>Me reí tanto que pensé que era LIzi  hablando sin decir nadaaa , no propuso NADAAA</t>
  </si>
  <si>
    <t>Clarin</t>
  </si>
  <si>
    <t>Ceroóoo en economía,   cero en oratoria,   no explico nadaaaa</t>
  </si>
  <si>
    <t>Patricia bulrich presidente de la República Argentina.</t>
  </si>
  <si>
    <t>Xq no te subís al cuadrilátero con Cristina y nos dejá de romper.</t>
  </si>
  <si>
    <t>El mal de este País es la casta Kirchnerista. Con el voto y en paz hay que derrotarlos y sacarlos de todas las gobernaciones y del Congreso. BASTA</t>
  </si>
  <si>
    <t>! Patricia Presidente!!</t>
  </si>
  <si>
    <t>Hay que hacerle un monumento a Alberso Fernández por destruir al kchnerismo por dentro</t>
  </si>
  <si>
    <t>Cambia el repertorio siempre lo mismo ya candas ayer viste agua en economia</t>
  </si>
  <si>
    <t>Patricia, tu batalla es contra el alcoholismo,    ( con todo mi respeto hacia las personas que están en esta lucha)</t>
  </si>
  <si>
    <t>desastroso paro en el debate, mas perdido que chupete en el c...</t>
  </si>
  <si>
    <t>Vamos Bulrich vos podes¡¡</t>
  </si>
  <si>
    <t>PATRICIA NO HABLE MAS  DE LOS KK DECI  O HABLEN DE SEGURIDAD TRABAJO SALUD NOSOTROS  TE BANCAMOS PATRICIA CON FUERZA HABLALE CON VOZ FUERTE PARA QUE SEPA QUE VOZ VAS SER LA PRESI</t>
  </si>
  <si>
    <t>Ajaja la pelea no es con los K es con vos misma y clarín q te hace la segunda</t>
  </si>
  <si>
    <t>Carlos melconian ministro de economía en serio el de la moto cierra solo quiere destruir. Y cerrar el banco central. Un disparate.</t>
  </si>
  <si>
    <t>Así como con Macri???</t>
  </si>
  <si>
    <t>Impresentable esta sra.no puede nunca ser presidente.</t>
  </si>
  <si>
    <t>‍♀️</t>
  </si>
  <si>
    <t>Dios quiera !!!!!!</t>
  </si>
  <si>
    <t>Vamos shiaretti el mejor</t>
  </si>
  <si>
    <t>Un bodrio el debate no dijeron nada una PELOTUDEZ la puesta de escena que hicieron</t>
  </si>
  <si>
    <t>Ahora es el cambio. 50 años con las nuestras. Nunca nada bueno. Es destruccion. Existe por los auspicios. Clarin nacion</t>
  </si>
  <si>
    <t>Esta re gaga la montonera..no sabe ni que es leliqs y quiere manejar un país</t>
  </si>
  <si>
    <t>Hay pato dedícate a dar propuestas,  deja de criticar a los demás que ya no están</t>
  </si>
  <si>
    <t>Esta esta aliada con macri k menos hizo nada destruyó todo</t>
  </si>
  <si>
    <t>no supo explicar que iba hacer con las lelics
Que pregunto el gatito mimoso</t>
  </si>
  <si>
    <t>Plaga durá de extinguir los k</t>
  </si>
  <si>
    <t>Milei  presidente</t>
  </si>
  <si>
    <t>Delira!!!</t>
  </si>
  <si>
    <t>DELIRIUM ??</t>
  </si>
  <si>
    <t>Esta gaga</t>
  </si>
  <si>
    <t>Un modelo economico que plantea destruir otro modelo ...  esto pasa en argentina ...   yo quiero numeros de como sacar adelante el pais ...</t>
  </si>
  <si>
    <t>Si la batalla Del chupe</t>
  </si>
  <si>
    <t>A ganar Patricia</t>
  </si>
  <si>
    <t>Vos ss una k una de macri ajajja ss mas carte</t>
  </si>
  <si>
    <t>La vieja está gaga</t>
  </si>
  <si>
    <t>Pérdida totalmente jajajaja</t>
  </si>
  <si>
    <t>Cachivache!!</t>
  </si>
  <si>
    <t>Lo que no te mató el kirchnerismo te va a matar esta con las inoculaciones , Agenda 2030 a todo vapor</t>
  </si>
  <si>
    <t>la mas floja del debate..</t>
  </si>
  <si>
    <t>Otra vez?</t>
  </si>
  <si>
    <t>EL ÚNICO QUE MARCO PROPUESTAS  CONCRETAS Y A FUTURAS FUE MASSA LOS OTROS FUERON A JUGAR A LOS AUTITOS CHOCADORES , MASSAAAAA PRESIDENTE !!!! ✌️✌️✌️</t>
  </si>
  <si>
    <t>Ya tuvieron su oportunidad chau Milei presidente</t>
  </si>
  <si>
    <t>O sea que a ella no le importa el país. Solo le importa ganarle q los k.</t>
  </si>
  <si>
    <t>Los veodos viven su realidad ficticia jaja esa lengua a cada rato pedía tinto a full</t>
  </si>
  <si>
    <t>Jajajaja la bruta bestia montonera asesina golpista, siempre con kirchnerismo, cuales son las propuestas económicas? pedazo de animal.</t>
  </si>
  <si>
    <t>Se dieron cuenta qué esta mujer es bruta , no sabe hablar va para cualquier lado.</t>
  </si>
  <si>
    <t>Pato</t>
  </si>
  <si>
    <t>Esa es la propuesta de gobierno. ...puaggģ... salud</t>
  </si>
  <si>
    <t>Combatir el kisnerismo   entre ceja. Y. Ceja.  Ella ni hablar sabe pero quiere combatir a otro 
No puede algún día tener un debate con Cristina ??</t>
  </si>
  <si>
    <t>le votan todo a favor al kirchnerismo y cuando necesitamos que le voten algo en contra, siempre falta. basta de la hipocresía.</t>
  </si>
  <si>
    <t>Schiaretti la,dejó como moneda de 10 centavos ,mirá lo que te digo</t>
  </si>
  <si>
    <t>BORRACHA LOCA ASESINA</t>
  </si>
  <si>
    <t>Borracha repugnante
Seguro que tenía una botella de Fernandito asqueroso en la cartera la alcohólica está</t>
  </si>
  <si>
    <t>No importa a que candidato votemos, éste país está condenado , bien condenado</t>
  </si>
  <si>
    <t>Jaaaaa borracha atrevida</t>
  </si>
  <si>
    <t>Larga la botella pato, ni media propuesta tiras.</t>
  </si>
  <si>
    <t>Hasta Schiaretti fue más que Bullrich!!!!</t>
  </si>
  <si>
    <t>No la arrasaron uds con cambiemos los radicales traidores q trajeron el dólar opresor y después nos endeudaron con  el FMI en 50.000.000.000 millones de dólares y q después se robaron  de tenía q decir y se dijo</t>
  </si>
  <si>
    <t>C5n</t>
  </si>
  <si>
    <t>REALIDAD !!!</t>
  </si>
  <si>
    <t>#MassaPresidente2023</t>
  </si>
  <si>
    <t>Vamos que masita le pone la tapa de fin a los k y peronistas
Gracias masita!!!!</t>
  </si>
  <si>
    <t>UNA CHOBORRA QUE PUSO LA LEY24463 QUE NOS DESCONTABA DEL SUELDO Y NUNCA SUPIMOS QUE HIZO Y SE SIGUE HACIENDO CON ELLA.</t>
  </si>
  <si>
    <t>Ja ja quiero que buelba cristina</t>
  </si>
  <si>
    <t>Massa Presidente</t>
  </si>
  <si>
    <t>Harta de escucharte ,que vas a llevar a plaza pública a los que son KIRCHNERISTAS????</t>
  </si>
  <si>
    <t>DEFINITIVAMENTE....ESTA OBSESIONADA CON EL KIRCHNERISMO!!!......JESU MI DIO</t>
  </si>
  <si>
    <t>Aguante compañero Massa ...</t>
  </si>
  <si>
    <t>MASSA MINISTRO CANDIDATO DE OFICIO Y PROFESION PRESIDENTE!!! MASSARGENTINA!!</t>
  </si>
  <si>
    <t>La patriota se puso la escarapela</t>
  </si>
  <si>
    <t>No fue Macri????</t>
  </si>
  <si>
    <t>Vamooooo Massa!!!</t>
  </si>
  <si>
    <t>#MassaPresidente</t>
  </si>
  <si>
    <t>Que falta de capacidad,,todos leyéndolo!!!</t>
  </si>
  <si>
    <t>Un tinto para</t>
  </si>
  <si>
    <t>Bulrrich, después del debate.!!</t>
  </si>
  <si>
    <t>Dejaron a Argentina</t>
  </si>
  <si>
    <t>Vamos Massa presidente!!</t>
  </si>
  <si>
    <t>Aguante. Massa ....</t>
  </si>
  <si>
    <t>Tiene abstinencia</t>
  </si>
  <si>
    <t>tiene razón</t>
  </si>
  <si>
    <t>AGUANTE MILEI</t>
  </si>
  <si>
    <t>Denle un vaso de vino</t>
  </si>
  <si>
    <t>No tiene idea de nada, habla igual que Macri , se trababa toda en el debate</t>
  </si>
  <si>
    <t>Está bien está señora o se tomó algo ?</t>
  </si>
  <si>
    <t>VAMOS. !! MASSA PRESIDENTE !!!</t>
  </si>
  <si>
    <t>UN GPS PARA LA SRA,?</t>
  </si>
  <si>
    <t>Justo estos tipos que se prestaron millones al FMI</t>
  </si>
  <si>
    <t>Yo no puedo creer que valla drogada y borracha</t>
  </si>
  <si>
    <t>VAMOS MASSA PRESIDENTE!!</t>
  </si>
  <si>
    <t>Durisimo....</t>
  </si>
  <si>
    <t>Jajaja aguante el tintillo anda pa ya boba</t>
  </si>
  <si>
    <t>Massa presidente</t>
  </si>
  <si>
    <t>CALLATE MONTONERA ASESINA PANQUEQUE.  JAJAJAJAJA</t>
  </si>
  <si>
    <t>Milei gatito</t>
  </si>
  <si>
    <t>Massa es el único que defiende los derechos,,,</t>
  </si>
  <si>
    <t>Uira borracha represora</t>
  </si>
  <si>
    <t>Vieja CARA DURA</t>
  </si>
  <si>
    <t>Que pena está mujer no tiene propuestas solo eliminar al Peronismo kisnerista</t>
  </si>
  <si>
    <t>Y ustedes que dejaron cararrota???? Nada más y nada menos que una deuda a 100 años!!!!! imbecil!!!!!</t>
  </si>
  <si>
    <t>El kirchnerismo!!  Vamos a terminar con el kirchnerismo, vamos a aniquilar al kirchnerismo, vamos a hacer desaparecer al kirchnerismo, el kirchnerismo.. el kirchnerismo... el kirchnerismo...  pero
propuestas nada..  ..ah!! Si!!! Bajarle las retenciones al campo</t>
  </si>
  <si>
    <t>Sí por culpa de la deuda que dejó él gato</t>
  </si>
  <si>
    <t>Después de ver lo perdida que estaba esta mina sin propuesta,solo su boca es kirchnerismo nada más jaja prefiero llegue Massa.</t>
  </si>
  <si>
    <t>Massa presidente!!</t>
  </si>
  <si>
    <t>Argentina la dejaron fundida y destrozada usted junto al mafioso de Macri ustedes trajeron al FMI usted nunca más
MASSA PRESIDENTE</t>
  </si>
  <si>
    <t>Massa presidente.</t>
  </si>
  <si>
    <t>Los cincuenta y cinco mil millones de dolares que esta (bullrich) y el chorro de macri se prestaron del fmi nos deja arrasados porque es lo queprovoca la inflacion. ¿Alguien vio un centavo?</t>
  </si>
  <si>
    <t>SE AFANARON UN PBI X ESO LA MECHERA MUDA ESTA CONDENADA</t>
  </si>
  <si>
    <t>EL TUERTO Y SU CRIA TIENEN LOS DÓLARES AFUERA</t>
  </si>
  <si>
    <t>EL OTRO GATO K</t>
  </si>
  <si>
    <t>No me convence esta mujer de cambiamos</t>
  </si>
  <si>
    <t>Está borracha asesina memoria gente memoria</t>
  </si>
  <si>
    <t>Contate hotra lo peor fueron ustedes y macri y defiende a morales pero a la gente no</t>
  </si>
  <si>
    <t>Seguro...ellos vienen de gestión finlandesa...</t>
  </si>
  <si>
    <t>YO NO SOY K,ES VERDAD QUE NO ESTAMOS BIEN,PERO VOY A VOTAR Y FISCALIZAR POR MASSA POR QUE ES NUESTRA UNICA ESPERANZA,VOTEMOS PARA DEFENDER NUESTROS DERECHOS POR QUE CON MILEI O BULLRICH SERÍA VOLVER A EL PASADO DE AJUSTE Y RENUNCIAR A NUESTROS DERECHOS,VAMOS TODOS CON SERGIO QUE ES EL UNICO QUE NOS PUEDE SACAR DE ESTA SITUACIÓN Y SACAR EL PAIS ADELANTE,MASSA ES LA ESPERANZA DE UNA ARGENTINA MEJOR,GENTE HABRÁN LOS OJOS POR FAVOR Y PIENSEN BIEN COMO VAN A VOTAR,NO NOS HUNDAMOS Y PERDAMOS TODOS LOS DERECHOS ADQUIRIDOS</t>
  </si>
  <si>
    <t>Que poca memoria  tiene esta señora</t>
  </si>
  <si>
    <t>Yo tengo memoria cuándo usted estaba de ministra de economía con dela rua usted lo primero que iso recortó el 13 por ciento a.jubilados y maestros!!!</t>
  </si>
  <si>
    <t>Cara rota, la la dejaste junto con el gato de Macri y ahora te la querés dar de salvadora, anda por tu 3/4 de tinto será mejor</t>
  </si>
  <si>
    <t>Y dale con el kirchnerismo! Ridícula!! Vos y el traidor a la patria (Macri) el país está como está!!!</t>
  </si>
  <si>
    <t>Esta " señora " quiere ser presidenta ? Cuando dice escúchame Massaaaa , parece una barra brava .</t>
  </si>
  <si>
    <t>Massa presidente .</t>
  </si>
  <si>
    <t>TIENE RAZÓN</t>
  </si>
  <si>
    <t>Jajajajaja larga el tetra</t>
  </si>
  <si>
    <t>Correte Massa que estan debatiendo</t>
  </si>
  <si>
    <t>Triste verdad. Los argentinos lo permitimos</t>
  </si>
  <si>
    <t>Vamos Massa!!!</t>
  </si>
  <si>
    <t>La zurda, la derecha....y todos los  tradicionales, jueces, fiscales, funcionarios...a la cárcel.  Por ladrones, sobreprecios, desfalco, coimas, etc. Etcétera..
Javier Milei presidente</t>
  </si>
  <si>
    <t>macri aruino la argentina</t>
  </si>
  <si>
    <t>Vieja BORRACHA.</t>
  </si>
  <si>
    <t>Que cara dura y que simberguenza que es patricia, ella es cómplice de la deuda que dejó macri con el FMI   y siempre cargando culpas a otros , ellos nunca se hacen cargo de nada .</t>
  </si>
  <si>
    <t>Mirá quién habla</t>
  </si>
  <si>
    <t>Tomate un tinto, es lo unico q podes hacer</t>
  </si>
  <si>
    <t>Borracha hdp!!</t>
  </si>
  <si>
    <t>Mamarracho</t>
  </si>
  <si>
    <t>DALE PATO VOS LO UNICA QUE CORRES  ES ATRAS DE UNA CAJITA .... YA PERDISTE !!!!! NO PODES NI ABLAR!!!</t>
  </si>
  <si>
    <t>Q L P cara de piedra la chaborra</t>
  </si>
  <si>
    <t>Se le esta secando la lengua. Parece una iguana. Necesita la uvaaaa</t>
  </si>
  <si>
    <t>El debate en el canal clarín TN es contra MASSA es un canal</t>
  </si>
  <si>
    <t>El kirchnerismo nos dejó solo muerte.</t>
  </si>
  <si>
    <t>Basta de kirchnerismo!!</t>
  </si>
  <si>
    <t>POR ARGENTINA!!!
MASSA PRESIDENTE!!!</t>
  </si>
  <si>
    <t>Resentida...ya parecés Carrió. No se te cae una idea...sólo criticar al Kirchnerismo</t>
  </si>
  <si>
    <t>La q nunca estuvo con el peronismo hablo no hay un candidato q de la pena votar</t>
  </si>
  <si>
    <t>Impresentable, massa presidente</t>
  </si>
  <si>
    <t>MASSA PRESIDENTE 2023  FUERZA !!!!</t>
  </si>
  <si>
    <t>Massa el mejor, el mejor inutil y crápula...</t>
  </si>
  <si>
    <t>Sos la misma del 2001 Patricia … fundiste el país con De La Rua . Te da para culpar al kirchnerismo ? Néstor le pago la deuda al FMI . Macri lo volvió a hipotecar a 100 años. Y vos estabas con el si con macrismo . Déjate de joder …. Hace campaña sin nombrar al kirchnerista</t>
  </si>
  <si>
    <t>Y ustedes que dejaron? Nunca se hicieron cargo del súper prestamo que hicieron,y si era para la campaña ,hubiesen invertido en insfraestructura, salud, educación,pago de deudas, y hubiésemos tenido como veinte años de M,nunca se lo hubiera ganado,sin embargo,no se sabe que pasó con ese formidable préstamo...... silenció,silencio......</t>
  </si>
  <si>
    <t>Que Tufillo a Escabio Barato Se Siente !!!</t>
  </si>
  <si>
    <t>Macri nos dejo la deuda vamos massa presidente</t>
  </si>
  <si>
    <t>Ladrones son uds que dejaron un país endeudado</t>
  </si>
  <si>
    <t>FUERA BORRACHA SUCIAAAAA HACETE CARGO DEL FMI FORRA</t>
  </si>
  <si>
    <t>Que cara rota.esta !! Fue Ministra de  Macri y sabe como</t>
  </si>
  <si>
    <t>Jajaja los que dejaron el pais fundidos PATRICIA FUERON USTEDES</t>
  </si>
  <si>
    <t>Y ustedes que hicieron dejaron una deuda por 100 años acordate acuérdese que estaba usted señora Patricia</t>
  </si>
  <si>
    <t>la cara como un adoquín la choborra</t>
  </si>
  <si>
    <t>Se olvida esta Sra. Que gracias a la tremenda deuda que dejó el colega de ella "Macri" , y  la deuda de Correo Argentino???? Que la Flia.Macri nunca respondió??? Y muchas cosas más....Memoria Argentinos!! 
Vergüenza da la "oposicion" cuanto odio!!</t>
  </si>
  <si>
    <t>Todavía no pueden arreglar la deuda y el desastre que dejaron ustedes vieja vinera.</t>
  </si>
  <si>
    <t>Que dice Patricia Bullrich!! Anda !! Aguante Massaaaaaa</t>
  </si>
  <si>
    <t>Pucha se olvido del FMI QUE NOS AHORCÓ YPOR MUCHOS AÑOS HASTA LAS p lo tas</t>
  </si>
  <si>
    <t>Massa indefendible,duplico la inflacion</t>
  </si>
  <si>
    <t>Vamos Masza</t>
  </si>
  <si>
    <t>No tiene cara la asesina está dejaron un desastre con macri</t>
  </si>
  <si>
    <t>MASSA EL PRESIDENTE DE LA INFLACIÓN MAS GRANDE DE LA HISTORIA,</t>
  </si>
  <si>
    <t>Y acordate de tu gobierno del 2001 y los de los 4 años con mscti</t>
  </si>
  <si>
    <t>Sabe hablar de algo que no sea del Kirchnerismo ??‽</t>
  </si>
  <si>
    <t>El Kirchnerismo no termina si ella sube vamos a seguir siendo!! Vamos Massa</t>
  </si>
  <si>
    <t>Esta vieja le tiene un envidia a  Cristina jaaaa ella sabe q no le lleva a los talones .q jamas nadie la va aquerer mas bruta no puede ser.</t>
  </si>
  <si>
    <t>Y ustedes que dejaron vieja borracha ?deuda y más deuda</t>
  </si>
  <si>
    <t>El que nos dejó una gran deuda fue Macri.Aguante Massa presidente ✌️</t>
  </si>
  <si>
    <t>Devuelvan la guita del prestamo del fmi q tomo la mafia macrista y se termina la inflacion ,    MASSA PRESIDENTE</t>
  </si>
  <si>
    <t>Patricia</t>
  </si>
  <si>
    <t>Massa PRESIDENTE</t>
  </si>
  <si>
    <t>Vamós Patricia sos la única  que puede salvar el pais</t>
  </si>
  <si>
    <t>Ellos nos dejaron la deuda mas grande</t>
  </si>
  <si>
    <t>42% de pobreza e hiperinflación. 40 años de casta.</t>
  </si>
  <si>
    <t>Esta gobernará un Pais leyendo? Digo no? Sería buenp hacerse cargo y mea culpa  del desastre que dejaron y x el que hoy padecemos donde está su socio Macri????</t>
  </si>
  <si>
    <t>Esta es la salvadora bótenla biene con una varita msgics</t>
  </si>
  <si>
    <t>Bullrich no dice una palabra si no nombra al kichnerismo, cambia el dicurso</t>
  </si>
  <si>
    <t>Pedazo de cínica das asco Bullrich...</t>
  </si>
  <si>
    <t>Gracias a vos y a.macri...sabemos quien sos</t>
  </si>
  <si>
    <t>Que vieja insoportable  la burilch  no la aguanto. Más</t>
  </si>
  <si>
    <t>Primero mauri su presidente nos condenó con el FMI ý se la fugo..cara de piedra</t>
  </si>
  <si>
    <t>Bien dicho Patricia!!!</t>
  </si>
  <si>
    <t>Como si MACRI hubiese convertido ese país en una potencia! ‍♀️‍♀️ qué rostro de piedra era montonera!</t>
  </si>
  <si>
    <t>Me estoy cagando de risa esta buenisimo el debate jajajajajaja</t>
  </si>
  <si>
    <t>Pato vos le sacaste el 13% a jubilados y empleados publicos y dejaron cepo 36 muertos y estado de citio.</t>
  </si>
  <si>
    <t>Todos cagones la casta .ninguno enfrenta a milei</t>
  </si>
  <si>
    <t>Que risa causa .los wue trajeron el FMI  al país y la que se llevó la plata del corralito</t>
  </si>
  <si>
    <t>Y vos y macri nos dejaron un FMI A PAGAR A 100 AÑOS</t>
  </si>
  <si>
    <t>Joo pobre massa,impresentable joo</t>
  </si>
  <si>
    <t>Cayó del Cielo Bulrich, pero solo ataca, propuestas ninguna, y Milei tampoco ?.</t>
  </si>
  <si>
    <t>Anda represora de jubilados, personal de salud. Personal de educación.</t>
  </si>
  <si>
    <t>Lo único que sabe decir la choborra</t>
  </si>
  <si>
    <t>Que podes hablar vieja hipócrita</t>
  </si>
  <si>
    <t>Por un borracho fuimos a una guerra ...las experiencias con alcoholicos no son buenas</t>
  </si>
  <si>
    <t>Pero díganle que estuvieron ellos 4 años y nos endeudaron hasta las bolas ,,se ve quw no se acuerda</t>
  </si>
  <si>
    <t>Después postúlate no tienen verguenza</t>
  </si>
  <si>
    <t>Bullrich solo tira bombas parece de izquierda #MassaPresidente</t>
  </si>
  <si>
    <t>Asco. Puterio de barrio parece .  Ni uno s erio</t>
  </si>
  <si>
    <t>Ni el cemento es tan duro como ellos,laaaa mas caraduras imposibles son</t>
  </si>
  <si>
    <t>Sabes como nos tenes con nombrar a los kirchneristas, córtala querida y habla de tus propuestas.</t>
  </si>
  <si>
    <t>Y dale con el kirchnerismo !!!!!!</t>
  </si>
  <si>
    <t>Vieja choborra</t>
  </si>
  <si>
    <t>No tiene cara, fue ministra de la alianza y de Macri</t>
  </si>
  <si>
    <t>Massa presidente!</t>
  </si>
  <si>
    <t>Payasa</t>
  </si>
  <si>
    <t>Se le lengua la traba</t>
  </si>
  <si>
    <t>Esta vieja borracha...
 Aguanté  massa</t>
  </si>
  <si>
    <t>Vos explica que hicistes con Milman y sus secretarias ideóloga de un magnisidio</t>
  </si>
  <si>
    <t>Psicópata no se hace cargo de  nada.</t>
  </si>
  <si>
    <t>Encima lee lo q viene repitiendo como loro desde siempre jaaa</t>
  </si>
  <si>
    <t>Masin ya tenes tu primer preso se llama insaurralde esta evadiendo</t>
  </si>
  <si>
    <t>cínica</t>
  </si>
  <si>
    <t>Anda dormí vieja borrach4</t>
  </si>
  <si>
    <t>Es verdad</t>
  </si>
  <si>
    <t>Jajaj que cara duras , montonera y traicionera</t>
  </si>
  <si>
    <t>Pensar q esta tipa nos puede gobernar es para llorar toda la vida</t>
  </si>
  <si>
    <t>CARA DURA</t>
  </si>
  <si>
    <t>Detestable esta guerrillera abominable</t>
  </si>
  <si>
    <t>Arrancó con la K que raro la borracha</t>
  </si>
  <si>
    <t>Calles borracha</t>
  </si>
  <si>
    <t>Cara de piedraaaaa</t>
  </si>
  <si>
    <t>Que pedo tiene</t>
  </si>
  <si>
    <t>Un cara como cemento</t>
  </si>
  <si>
    <t>Si se le cae el papel que esta leyendo Bullrich empezaría a balbucear.
#MassaPresidente2023</t>
  </si>
  <si>
    <t>Instagram</t>
  </si>
  <si>
    <t>En cambio ella , que fue un autentico desastre en un gobierno que destruyo al pais , que tiene problemas cognitivos y repite un slogan vacio , quiere ser presidenta!!!!!</t>
  </si>
  <si>
    <t>Tn</t>
  </si>
  <si>
    <t>Bullrich explicando la solución a la inflación.: yo seré zorro 1 larreta será zorro 2 leny será zorro  1, ERES UN ID1OTA😂</t>
  </si>
  <si>
    <t>Jajaja jajaja jajaja jajaja jajaja jajaja jajaja jajaja 😂😂😂😂😂😂😂😂😂</t>
  </si>
  <si>
    <t>Que hermosa pregunta👏👏👏👏</t>
  </si>
  <si>
    <t>😂😂😂😂😂</t>
  </si>
  <si>
    <t>Milei presidente 2023</t>
  </si>
  <si>
    <t>PatoPresidente🇦🇷💪🇦🇷💪🇦🇷💪🇦🇷💪EN PRIMERA VUELTA</t>
  </si>
  <si>
    <t>Cuando tenés razón...... se queda sin palabras Ma$$a</t>
  </si>
  <si>
    <t>Es la primera ver que escucho una mujer que le diga de frente a massa lo que le dijo .la felicito</t>
  </si>
  <si>
    <t>Pato presidente</t>
  </si>
  <si>
    <t>Massa LCDTM</t>
  </si>
  <si>
    <t>Sin cometarios!!!\nImposible!!!</t>
  </si>
  <si>
    <t>Afloja con el tinto🍷borracha que Milei te gana en primera vuelta un brindis por tu despedida 🍻montonera afuera 👎</t>
  </si>
  <si>
    <t>Si pegue pegue al tinto🍷</t>
  </si>
  <si>
    <t>Ya no importan ustedes ya fueron sin embargo estaban haciendo alianzas los dos. No seas tan cinica y desubicada . Esa es la mierda de la política lo peor. Sucios , chorros y corruptos.! 💯🐀💯💩💯🐀💯💩💯🐀💯💩</t>
  </si>
  <si>
    <t>Geniaaaaaa 👏👏👏</t>
  </si>
  <si>
    <t>Tía pato no sabés hacer otra cosa que tirar m... a los otros? En ningún momento dijo nada la planta bomba</t>
  </si>
  <si>
    <t>Ni loca les voto a todos estos mentirosos</t>
  </si>
  <si>
    <t>Me Encantó</t>
  </si>
  <si>
    <t>Si no sabes ni explicarte!!! Aprende a hablar</t>
  </si>
  <si>
    <t>Re Bien</t>
  </si>
  <si>
    <t>Lo único coherente que dijo</t>
  </si>
  <si>
    <t>Felicitaciones a la Sra Bullrich</t>
  </si>
  <si>
    <t>Bullrich se olvida que estuvo con Cavallo? El fue el peor ministro de Economía, ¿o ya nos olvidamos del 2001?</t>
  </si>
  <si>
    <t>Es típica respuesta de soberbio que cómo no sabe que decir te tira esa. Igual que Bullrich, "ya vas a entender", y no dicen nada</t>
  </si>
  <si>
    <t>En eso tiene razón, pero si le preguntan como va bajar la inflación se convierte en pan integral.</t>
  </si>
  <si>
    <t>Che... dijo la posta la Patri</t>
  </si>
  <si>
    <t>Se olvido esta borracha que el país está endeudado por macri y ella  que se llevaron los dolares</t>
  </si>
  <si>
    <t>Convengamos que peor ministro de economía?  Que milagro puede hacer el chavon para solucionar todos los kilombos que tiene la Argentina que habla está señora boca grande🤦🏻\u200d♀️</t>
  </si>
  <si>
    <t>Jaja muy bueno</t>
  </si>
  <si>
    <t>que le afloje un toque al vino no se le entendió un joraca</t>
  </si>
  <si>
    <t>@pablomurianolr besito en la frente libertario enajenado! Ganá las elecciones facho, "para mí es un NO!"😂😂😂😂</t>
  </si>
  <si>
    <t>Los deben explicar esto de organización criminales que usan bancos políticos jueces</t>
  </si>
  <si>
    <t>Massa Presidente ✌✌✌</t>
  </si>
  <si>
    <t>Jajaja masa una cagada pero ella que habla 😂 bullrich como vas a gobernar en pedo jajaja</t>
  </si>
  <si>
    <t>Estuvo Genial 👏👏👏🇦🇷💓✨👍@patobullrichPte 🇦🇷💓✨👍</t>
  </si>
  <si>
    <t>Juntos por el tinto jajajajajajajajajaja👏👏👏👏</t>
  </si>
  <si>
    <t>Massa como pasas de un bando a otro sin despinarte😂😂😂</t>
  </si>
  <si>
    <t>Cómo le dan la cara de subirse a todos y hacer ese circo y todo en este momento como está el país lo peor de todo es que la gente se prende a todo esto y se olvida de todo</t>
  </si>
  <si>
    <t>Jajajs vieja choborra</t>
  </si>
  <si>
    <t>Yo recuerdo a juntos x el cambio ....ese tal Mauricio que iba a bajar la inflacion ...dijo Pobreza 0 ...dijo que no iba a ver más planes...dijo que iba a sacar el.impuesto a las ganancias...y????? Que onda??? Uhhh como nos mintió y encima nos endeudo más aun...y ahora?? Ni por los siglos nos salvamos....son</t>
  </si>
  <si>
    <t>PATRICIA BULRRICH PRESIDENTE! ES ÉLLA Y ES AHORA! POR UNA ARGENTINA VIVIBLE Y PARA TODOS! 🇦🇷🇦🇷🇦🇷❤️</t>
  </si>
  <si>
    <t>Si gana milei preparen el tuje porque  se las pone  doblada este dementeno sabe ni lo que quiere</t>
  </si>
  <si>
    <t>Impunidad? Que decís? Figueroa sola le va a dar impunidad?</t>
  </si>
  <si>
    <t>Bulrrich, explícale a la gente como siendo la.peor ministra de trabajo de la mayor crisis de la historia, querés ser presidentA?</t>
  </si>
  <si>
    <t>Muy buena pregunta 🙋</t>
  </si>
  <si>
    <t>Usted no tuvo una jestion rosa y ahora quiere Acer magia con más mentiras ya sufrimos sus gestiones con el diablo mm no joda va a. Perder sra mentalice. Desde antes</t>
  </si>
  <si>
    <t>Vamos Patricia,  menos nervios para el domingo y más ➕️ 💪 ponerle pimienta al debate decile todo a masita</t>
  </si>
  <si>
    <t>@solebenda son personas fogueadas en hablar a público numeroso, si un debate los descoloca así, que harán si ganan??? Porque habrá situaciones mucho más difíciles para enfrentar</t>
  </si>
  <si>
    <t>😂😂😂😂😂 que hdp el vino la tiene mal</t>
  </si>
  <si>
    <t>@cielo_rotela2023 ella  y Massa todos iguales la misma 💩</t>
  </si>
  <si>
    <t>Jajajaja hablo justo ella... son todos una mierda💩</t>
  </si>
  <si>
    <t>No luede xq tendríamos haberlo hecho antes</t>
  </si>
  <si>
    <t>Callate borracha</t>
  </si>
  <si>
    <t>EXPLICALE ESO A UN CABEZA DE LATA VACIA Y ENCIMA PERONISTA ! ! ! LO BUENO Q MIS AMIGAS DE TANTO PELEAR ABRIERON LOS OJOS 😂</t>
  </si>
  <si>
    <t>Amo</t>
  </si>
  <si>
    <t>Te banco Patricia SOS LA UNICA OPCION POR FAVOR HABLA CLARO EN TU DISCURSO BUSCATE GENTE HONESTA Y QUE TRABAJE CODO A CODO CON VOS Y MACRI QUE AYUDE SE VA A NECESITAR MANO DURA QUIEN ORDENA C DECIS A LOS CORRUPTOS</t>
  </si>
  <si>
    <t>Uff justo esta señora ebria ,REPETÍA TODO LO QUE DECÍA EN SU ESPOT DE CAMPAÑA JAJAJAAJ</t>
  </si>
  <si>
    <t>La Montonera de juntos por el cargo no le da ni para terminar una oración 😂😂</t>
  </si>
  <si>
    <t>hdp</t>
  </si>
  <si>
    <t>No fueron absueltos</t>
  </si>
  <si>
    <t>Y miente como siempre porque aún no se terminó el juicio</t>
  </si>
  <si>
    <t>Bien ahi Patricia</t>
  </si>
  <si>
    <t>Que se puede esperar de esta represora</t>
  </si>
  <si>
    <t>Si soy parte de la familia de Maldonado.  LA DENUNCIO</t>
  </si>
  <si>
    <t>Me encanta porque la palabras democracia LA USAN PARA TODO . El tema es que vivimos presos de ideas ajenas</t>
  </si>
  <si>
    <t>Y...Nosetti Bullrich? Y Macri ? SE LO PASARON DESFILANDO AL SUR..PROTEGIENDO A LAS TIERRAS MAPUCHES Regaladas a LEWIS...</t>
  </si>
  <si>
    <t>Deja el tinto ….el juicio no empezó !!!!!!</t>
  </si>
  <si>
    <t>Sobreseimiento. Sigan en Narnia 😂😂😂😂</t>
  </si>
  <si>
    <t>😢Bestia humana!!</t>
  </si>
  <si>
    <t>Asesinos</t>
  </si>
  <si>
    <t>Es hora que se deje de encubrir y tapar este asesinato. Choborra vos sabes que paso no te hagas la otaria</t>
  </si>
  <si>
    <t>Tiene una cruz en el cuello</t>
  </si>
  <si>
    <t>#justicia por santiago maldonado</t>
  </si>
  <si>
    <t>Y si es la forma como se manejan los kukas .se terminan creyendo sus propias mentiras 😂😂</t>
  </si>
  <si>
    <t>Todo mentira</t>
  </si>
  <si>
    <t>ASESINA</t>
  </si>
  <si>
    <t>Presión para ellos</t>
  </si>
  <si>
    <t>@laisdemasi no dió ninguna xq no la tiene jajajaja dios mío 😭 y nos quieren gobernar</t>
  </si>
  <si>
    <t>@horacio_serra1960 La grieta existe desde el comienzo de la Patria y me parece perfecta porque JAMAS podria estar junto a gente que defiende a genocidas y gobiernos asesinos Por otro lado no me subestime porque tengo mucha instrucción mucha lectura y mucho estudio además de los años suficientes como para discernir quien es quien Y por</t>
  </si>
  <si>
    <t>Violenta</t>
  </si>
  <si>
    <t>Vergüenza ajena. Como cansa la frase EN ESTE PAIS....y vos eras montonera lo q no era precisamente legal</t>
  </si>
  <si>
    <t>Que sinvergüenzada</t>
  </si>
  <si>
    <t>Qué asco...</t>
  </si>
  <si>
    <t>🔥🔥🔥</t>
  </si>
  <si>
    <t>Espantosa esta siniestra</t>
  </si>
  <si>
    <t>Reivindicar los gendarmes es exactamente proporcional a negar su adicción al alcohol. Está en fase mitómana y urge  una ptonta internacion. Ojala alguiien lo haga x q es latimoso verla</t>
  </si>
  <si>
    <t>Defensora de las mentiras</t>
  </si>
  <si>
    <t>No sabe hablar 😳😳😳😳😳😳</t>
  </si>
  <si>
    <t>B0rrach cinica hdmp sos impresentable</t>
  </si>
  <si>
    <t>Que cansada me tiene está campaña XD 🙈. No veo las hora que termine todo 🙏</t>
  </si>
  <si>
    <t>❤️❤️❤️ #patriciapresidenta</t>
  </si>
  <si>
    <t>“Señora”… los gendarmes mal podrían haber sido absueltos</t>
  </si>
  <si>
    <t>@martasarramone en breve... es un cadáver político. Impresentable.</t>
  </si>
  <si>
    <t>Para con el tinto Pato!!!!</t>
  </si>
  <si>
    <t>Basuraa</t>
  </si>
  <si>
    <t>@nahiraraba es borracha</t>
  </si>
  <si>
    <t>Vieja impresentable</t>
  </si>
  <si>
    <t>A los gendarmes que encubriste!!!!!!!</t>
  </si>
  <si>
    <t>La decadencia de la politica esta señora</t>
  </si>
  <si>
    <t>El alcohol hace estragos en las personas</t>
  </si>
  <si>
    <t>Un vaso de vino a la derecha por favor!</t>
  </si>
  <si>
    <t>Grosaaaa Pato!!! Tiemblen Zurdos empobrecedores</t>
  </si>
  <si>
    <t>@horacio_serra1960 El verdadero conocimiento lo tiene Patricia Bullrich Santiago apareció despues de veinte dias en un lugar que ya habian inspeccionado Su DNI y huellas digitales estaban intactos después de todo ese tiempo sumergido Deci vos cuales son las pruebas que tenes para asegurar que se ahogó y que los gendarmes son incapaces</t>
  </si>
  <si>
    <t>SI GANA NOS MATA A TODOS</t>
  </si>
  <si>
    <t>Pero si los gendarmes ni se presentaron a prestar declaración!! Son impunes</t>
  </si>
  <si>
    <t>Que terrible! 😢</t>
  </si>
  <si>
    <t>Lo leí en página 12</t>
  </si>
  <si>
    <t>Absueltos? Jaja</t>
  </si>
  <si>
    <t>Justicia comprado por el PRO</t>
  </si>
  <si>
    <t>En democracia no debe haber desaparecidos</t>
  </si>
  <si>
    <t>@danielbolche como todo hippie no tenía tolerancia al agua😂</t>
  </si>
  <si>
    <t>@pollo_ok  Al agua Pato</t>
  </si>
  <si>
    <t>@mera.andrea.90  Esa familia lucra haciendo aprovechamiento económico de la muerte de ese pibe ahogado.</t>
  </si>
  <si>
    <t>El ara San Juan reventó por que como siempre la corrupción de los k por que se arreglo acá y pusieron todo de segunda lean  y después hablen</t>
  </si>
  <si>
    <t>Les manda abrazos a los que fueron absueltos...osea los que se muieron en el accidente en Jujuy.</t>
  </si>
  <si>
    <t>Se pelean por los votantes más violentos entre JxC  y Libertad!</t>
  </si>
  <si>
    <t>@danielbolche comida para peces</t>
  </si>
  <si>
    <t>@danielbolche el salamín de maldonado de ahogó glu glu glu😂</t>
  </si>
  <si>
    <t>Deja de chupar impresentable das verguenza')</t>
  </si>
  <si>
    <t>😂😂😂 no sabe hablar, busco a Melconian por qué no sabe sumar y restar 😂😂😂')</t>
  </si>
  <si>
    <t>Uy, el único lugar que te votan es en CABA y la acabaste de DESPRECIAR???')</t>
  </si>
  <si>
    <t>Eso es lo q más me gustó!!👏👏👏Excelente')</t>
  </si>
  <si>
    <t>😂😂😂😂😂 cómo macri un cambio fue😂😂😂😂😂😂😂😂')</t>
  </si>
  <si>
    <t>Señora.. usted ni siquiera puede leer un texto de corrido..me parece que está muy floja para ser presidente.Milei presidente')</t>
  </si>
  <si>
    <t>Le avisaron que esta tercera? O las copas la hicieron olvidar?')</t>
  </si>
  <si>
    <t xml:space="preserve">Bullrich la gran PERDEDORa </t>
  </si>
  <si>
    <t>Los gobernadores radicales ya arreglaron con Massa. Estas sola Pato y tercera cómoda.')</t>
  </si>
  <si>
    <t>😂😂😂😂😂😂😂😂😂😂')</t>
  </si>
  <si>
    <t>Acuérdense que Fue Macri el que devolvió a todas las provincias la Coparticipacion')</t>
  </si>
  <si>
    <t>PATRICIA BULLRICH FUE LA ÚNICA QUE HABLÓ CLARAMENTE DE TODO. HABLÓ DE LA OSCENA CORRUPCIÓN KCHNERISTA...HOY CON MARTÍN..ANTES CON CRISTINA, BAEZ, LOPEZ, DE VIDO, MÁXIMO.....HABLÓ DE LOS POQUETES Y DE LOS PIQUETEROS MAFIOSOS...SALAS....HABLÓ DE LOS SINDICATOS MAFIOSOS Y LE "" SACÓ LA CARETA A MILEI, CASTA Y CON EL SINDICATO MAFIOSO, BARRIONUEVO...LA CORRUPCIÓN K ES LA CAUSA DE LA EXTREMA INFLACION, ADEMÁS,  DE OTROS MALES QUE HACE AÑOS..AÑOS LOS ARGENTINOS</t>
  </si>
  <si>
    <t>@artesaniaskomeko milei con menos diputados y senadores menos va a poder a menos que cierre el congreso')</t>
  </si>
  <si>
    <t>@nico_oliveraaa Cuanta maldad estaba enferma y lo dijo.La prefiero a ella y no a un psiquiatrico o un mentiroso corrupto.')</t>
  </si>
  <si>
    <t>Vamos Pato !!!!')</t>
  </si>
  <si>
    <t>IMPRESENTABLE!')</t>
  </si>
  <si>
    <t>@joszabala Y que dijo Milei sobre su plan económico?? Evitó hablar de  dolarización y afirmó que está con Barrionuevo y las listas de Masa!! Escuchaste??')</t>
  </si>
  <si>
    <t>Hablando de los piquetes en la 9 de julio va a ser federal?? En el resto del país también hace piquetes por si la porteña no sabe.')</t>
  </si>
  <si>
    <t>No le pusiste entre rejas a la cristina ,,,,')</t>
  </si>
  <si>
    <t>Hay q ser precisos con los verbos. Lo correcto sería utilizar justamente el indicativo condicional simple : Sería. Patricia sería porque van a salir terceros.')</t>
  </si>
  <si>
    <t>"@adrilepore Para que perder 2 ' en algo que está en todos los diarios y noticieros,y que fue una cama a Insaurralde para tapar lo de chocolate!! Y si le dijo!!")</t>
  </si>
  <si>
    <t>@paisasurok MM les pagó todo lo que debía la nación por decisión de la corte fue el primer bombazo y lo sorteó!! Y las provincias por primera vez tuvieron superhabit,e hizo la reparación histórica a los jubilados!! El país fue calificado como país emergente por primera vez en la historia, recuperó la matriz energética!! Trabajó con todo en contra, jamás se quejó!! El mejor Pte de la historia')</t>
  </si>
  <si>
    <t>@joszabala En 2 minutos!! Que dijo Milei sobre su dolarización utópica y pide 30 años de gobierno!! Tiene 53,o sea hasta los 83???')</t>
  </si>
  <si>
    <t>❤️❤️❤️❤️❤️')</t>
  </si>
  <si>
    <t>@gabyeninsta Así es ! #PatriciaEnPrimeraVuelta😍😍😍 🇦🇷🥰')</t>
  </si>
  <si>
    <t>Patricia En Primera Vuelta 😍😍😍 Patricia Grindetti</t>
  </si>
  <si>
    <t xml:space="preserve"> pato presidenta</t>
  </si>
  <si>
    <t>aleluya porq el interior del país olvidados o acusados...según la plata que necesita')</t>
  </si>
  <si>
    <t>😂😂😂😂 ni hablar sabe la pobre')</t>
  </si>
  <si>
    <t>BULLRICH TENDRÍA QUE HABER PEGADO MAS, ESTUVO MUY LIVIANA, TENDRÍA QUE HABER CONFRONTADO, TIENE CON QUE, TIENE MUCHOS DATOS, SON PUNTOS EN CONTRA QUE A MASSA LO BENEFICIA COMO AL GATITO, ES MI PUNTO DE VISTA')</t>
  </si>
  <si>
    <t>Se nota que no está tomando la Memantina...El Alzeimer se va notando de a poco. Debería bajarse pero hay muchos cargos para repartir...')</t>
  </si>
  <si>
    <t>No seran gobierno. Ese es el punto.')</t>
  </si>
  <si>
    <t>@nico_oliveraaa Massa hilo todas las palabras y desató un desastre en Argentina!!!! Basta de mentirosos, panqueques y corruptos!!!!!')</t>
  </si>
  <si>
    <t>Donde no estén de acuerdo con vos meteor unas de esas bombonas que vos saber hacer. Montonera</t>
  </si>
  <si>
    <t>Ver para creer...')</t>
  </si>
  <si>
    <t>PB🙌🇦🇷💛🦆')</t>
  </si>
  <si>
    <t>No va a poder ser federal si no terminas con la inflación, Patricia. Eso fue muy vende humo')</t>
  </si>
  <si>
    <t>Bullrich no encontro lugar en el debate, hasta bregman se posicionó mejor')</t>
  </si>
  <si>
    <t>🇦🇷 Pato Presidente  🇦🇷')</t>
  </si>
  <si>
    <t>@teatrodecordoba la mejor jajaja se se se ... Milei 2023')</t>
  </si>
  <si>
    <t>Y va la tercera y va la terceraaaaaaaaa😂😂😂😂😂😂😂🙌')</t>
  </si>
  <si>
    <t>Quizás esté equivocado, pero quien habló de federalismo, fue el gobernador de Córdoba, Schiaretti. No recuerdo que la Sra Bullrich haya recalcado mucho sobre ese tema.')</t>
  </si>
  <si>
    <t>@stefaconte la gente que la vota capaz es Gaga . Pero vos sos una pelotuda . De eso no se vuelve. Gaga te volves con los años. Pe lo tu da sos toda la vida. Vos anda y vota desquiciados. Será así los Gaga votan Gaga . Los desquiciados votan desquiciados . Ah! Y lo supe lo tu dos votan  pe lo tu dos también.')</t>
  </si>
  <si>
    <t>Pueden subir la parte de Milei preguntándole por las leliqs y ella haciendo agua por todos lados y evadiendo la pregunta? Gracias')</t>
  </si>
  <si>
    <t>Impresentable está Sra.  Y a La nación + dejen de hacer campaña para jxc que es demasiado evidente,  ya da asco, dedíquense a mostrar la información.')</t>
  </si>
  <si>
    <t>😂😂😂😂😂Ni hablar sabe la vieja ALCOHÓLICA, y mucha ignorancia dice es la mejor😂😂😂😂Fue PERONCHA, Montonera, Y cómplice, de la fortuna que nos robaron, y la IPOTECA del país. No hicieron nada más que robarnos la guita ROBADA del FMI, y ahora quieren hacer todo, Todos Payasos, de un mismo CIRCO 😂😂😂😂')</t>
  </si>
  <si>
    <t>La única que nombró al interior, lis demás son porteros y sólo miran su ombligo')</t>
  </si>
  <si>
    <t>@ivan13046  y que propuestas dijo que tenia este psiquiátrico?....No lo escuché....SI ESCUCHÉ LAS DE PATRICIA PRESIDENTE 😂')</t>
  </si>
  <si>
    <t>@agustin9110 A vos no se te cae HUEVO. HAY UN PDF CON SUS PROPUESTAS. NO HUBO TIEMPO....ADEMAS.....QUIEN TIRÓ ALGUNA PROPUESTA ?  PATRICIA SI')</t>
  </si>
  <si>
    <t>@kimianahi No che...Eso lo vamos a hacer juntos cuando ella sea PRESIDENTE. Y SI VOS SOS ABSTEMIO JODETE....¡¡¡ VIVA EL VALLE DE UCO!!!!!😂')</t>
  </si>
  <si>
    <t>Les Guste o no va a ganar massa')</t>
  </si>
  <si>
    <t>Esta lleno de rencor y rabia Schiaretti; te esta pasando las facturas que no le oaso a Macri; pero siempre voto con el kirchnerismo')</t>
  </si>
  <si>
    <t xml:space="preserve"> pato presidente 👏👏👏👏')</t>
  </si>
  <si>
    <t>@molina.mattias  uyy que pena... 🙉🙉 el exceso de.alcohol no es bueno..miara a Pato le salio un 21% ..sos un fiel votante😂')</t>
  </si>
  <si>
    <t>Uuuf!! Queria que ganes @patobullrich  pero ..con el 21% de alcohol en Sangre no se puede ganar😂.')</t>
  </si>
  <si>
    <t>@miriamgerarduzzi uff queria que gane..pero le dio el 21% de alcohol en sangre😂')</t>
  </si>
  <si>
    <t>@teatrodecordoba wooooo  va a contruor una mega carcel...y el pais se cae a dedazos!ahhh!claro saco el 21% de alcohol en sangre!😂 no va a poder😂')</t>
  </si>
  <si>
    <t>@francelestfontan  21% de alcohol en sangre la Patoooo')</t>
  </si>
  <si>
    <t>Que yo sepa, del 2015 al 2019 no lo hicieron')</t>
  </si>
  <si>
    <t>@silro_59 Cuando gobernó Macri llegaron al poder llorando contra los K ...ya no van a poder currar con lo mismo...😂')</t>
  </si>
  <si>
    <t>@claudioaguirre79 el bimotarismo esta en TODOS los países del mundo. Tienen su moneda y cada persona puede elegir con qué moneda operar. Venezuela es a lo que nos llevaron los K. Y Ecuador es a donde nos quiere llevar tu gurú.')</t>
  </si>
  <si>
    <t>@alecif2 cómodo está milei 🙏 futuro presidente 😂😂lo lamento JXC afueraaa')</t>
  </si>
  <si>
    <t>@beabitagarcia Es coherente? De verdad te parece? Si tan coherente es decime cual es su plan de gobierno, que planea hacer con la inflacion porque al dia de hoy nadie lo entiende')</t>
  </si>
  <si>
    <t>@stefaconte Yo la voto porque es coherente sincera y la unica potable.No estoy gaga porque no votare a un loco ni a un corrupto.')</t>
  </si>
  <si>
    <t>@tomasini_stefania todavía preguntas? Cómo se nota que ni lo has escuchado y ni leíste sus propuestas en la plataforma electoral...Ya explico que va a hacer si no acompañan una ley que todos los ciudadanos queremos que se apliquen, no vaya a ser que a JxC se les caigan las caretas y que eran funcionales a los Kirchos, ya que acompañaron a favor de todas las leyes Kirchos en contra del pueblo y a favor de los beneficios propios...')</t>
  </si>
  <si>
    <t>@mariaveronicasarubbi jajaja! Cómo en Venezuela?? Que es el bimonetarismo, y adivina que?? Los Venezolanos prefieren el dólar, los Bolívares los vas a ver tirados en las calles...Vos te pensas que van a modificar el Banco central?? Porque lo van a hacer si hace 30 años que viven del estado y para robar necesitan si o si del Banco central....')</t>
  </si>
  <si>
    <t>@joszabala Plan Integral?? Larrata también decía lo mismo jajajaja Milei presidente')</t>
  </si>
  <si>
    <t>No necesitamos una oradora, mi un ministro de economía, necesitamos un presidente con agallas y q cumpla con la constitución. La edad no es sinónimo de capacidad pero si de experiencia. Ella demostró coraje y no bla bla.')</t>
  </si>
  <si>
    <t>Vos tenes lo que hay que tener para gobernar Patricia 👏👏👏🙌🙌🦆🦆🦆🇦🇷🇦🇷🇦🇷🇦🇷')</t>
  </si>
  <si>
    <t>Perdón, no puedo creerte')</t>
  </si>
  <si>
    <t>Ni yo haciendo calculos mentales me travo tanto como ella al hablar')</t>
  </si>
  <si>
    <t>Recuerda: si sos el conductor designado no bebas alcohol')</t>
  </si>
  <si>
    <t>@lucianormie si, claro. Las lelic son super importantes. Especialmente en el momento en que la gente pierde la vida por un celular. De eso se encarga el equipo económico y Melconian lo explicó 100 veces.  Pero ella sabe lo que va a hacer  y que rumbo va a tomar su equipo económico. Es como si a Milei le preguntaras cuantos radares hay en el norte para combatir el nar cotrafico. Milei no tienen ni idea de nada que no sea economía. Ese es su grave problema,</t>
  </si>
  <si>
    <t>Juiiiira vieja borr4cha4')</t>
  </si>
  <si>
    <t>La CACHIRULA ESA resultó ser una verdadera  PEL:OTUDA :😂😂😂😂😂😂😂😂😂😂')</t>
  </si>
  <si>
    <t>😂😂😂😂😂😂😂😂')</t>
  </si>
  <si>
    <t>Que guitarrista sos Patricia! No podes presidir ni una sociedad de fomento.')</t>
  </si>
  <si>
    <t>No sabe respetar los puntos, comas ni nada 😂')</t>
  </si>
  <si>
    <t>No sabe hablar, no se le entiende nada..increible')</t>
  </si>
  <si>
    <t>Jajajjaaj  y esta que estuvo de ministro de seguridad y no hacia su trabajo por darle al trago de que habla ? Estuvo con macri que es la misma caga</t>
  </si>
  <si>
    <t>No dijo nada en todo el debate. Milei incluso gasto su pregunta para que diga cual era su plan y denuevo no dijo que iba a hacer')</t>
  </si>
  <si>
    <t>Pa que me invitan si saben como me pongo 🍷')</t>
  </si>
  <si>
    <t>La única q dijo de meter preso a los mafiosos sindicalistas mientras milei dijo q transo con barrionuevo')</t>
  </si>
  <si>
    <t>Solta el vino primero')</t>
  </si>
  <si>
    <t>No podes ni hablar... impresentable')</t>
  </si>
  <si>
    <t>Patricia 👏👏')</t>
  </si>
  <si>
    <t>Borrachaaa!!!!')</t>
  </si>
  <si>
    <t>Milei ya tiene su Lugar.....El hospital borda')</t>
  </si>
  <si>
    <t>Anda a la Puna con los vouchers')</t>
  </si>
  <si>
    <t>Anda a la Puna con los voucher!!')</t>
  </si>
  <si>
    <t>MILEI solo???.... el pueblo Argentino lo apoya!!! Y eso no es estar SOLO!! DE HECHO TIENE MAS APOYO QUE TODOS USTEDES JUNTOS!!! 🔥')</t>
  </si>
  <si>
    <t>😮')</t>
  </si>
  <si>
    <t>Vamos patricia 💪 ❤️ 💕 💙 💖 💓')</t>
  </si>
  <si>
    <t>Claro!!! Como ustedes en el 2001 y 2019 dejaron todo en orden. Andaaaaa!!! Y no te olvides que vos y Macri. Ya transaron con Barrionuevo')</t>
  </si>
  <si>
    <t>Fuiste la mejor Patricia.')</t>
  </si>
  <si>
    <t>No le da la cara.verguenza ajena...')</t>
  </si>
  <si>
    <t>🦆 👏👏👏👏👏')</t>
  </si>
  <si>
    <t>Otra vez esta montonera con los K el otro candidate nombro Cordoba como 10000 veces')</t>
  </si>
  <si>
    <t>Hablo mucho sin decir nada.')</t>
  </si>
  <si>
    <t>Crítica el kishnerismo, sin embargo son los que aprueban  todas las propuestas congresuales del kishnerismo en cámara de diputados')</t>
  </si>
  <si>
    <t>No modula 🫤')</t>
  </si>
  <si>
    <t>Además leé, ni un mínimo respeto. Si buscas un tutorial de cómo hablar sin decir nada, es por acá…')</t>
  </si>
  <si>
    <t>PURA BASURA, Y MUCHA IGNORANCIA')</t>
  </si>
  <si>
    <t>Sos una borra cha')</t>
  </si>
  <si>
    <t>Estaría Alicorada no se le entiende nada')</t>
  </si>
  <si>
    <t>Pobre mujer😂😂😂')</t>
  </si>
  <si>
    <t>👏👏👏👏👏👏')</t>
  </si>
  <si>
    <t>Milei por más solo que esté, no le llegas ni a lustrar los zapatos, porfavor dio mio')</t>
  </si>
  <si>
    <t>Impresentable ni hablar sabe 😂😂😂')</t>
  </si>
  <si>
    <t>Felicitaciones, PATRICIA PRESIDENTE 🇦🇷💪💪')</t>
  </si>
  <si>
    <t>👏👏👏')</t>
  </si>
  <si>
    <t>Le faltó tomar un tinto antes de comenzar el debate.')</t>
  </si>
  <si>
    <t>Yo digo !! Este debate bastante malo !! Nadie se juega !! Todos caras de poker !!hasta parece q antes expusieron entre ellos antes que a nosotros')</t>
  </si>
  <si>
    <t>@soymonyperotti noooo!! La chorra es chorra !!no importa si habla bien')</t>
  </si>
  <si>
    <t>@marcealmenara claro !!! Por que Cristina habla muy bien y así nos la puso')</t>
  </si>
  <si>
    <t>No tiene buena oratoria')</t>
  </si>
  <si>
    <t>NO DIJO NADA JAJA')</t>
  </si>
  <si>
    <t>👏👏👏👏👏')</t>
  </si>
  <si>
    <t>@marcealmenara bullrich habló mejor que milei 😊')</t>
  </si>
  <si>
    <t>Vamos hacer algo😂😂')</t>
  </si>
  <si>
    <t>😆😆😆😆😂')</t>
  </si>
  <si>
    <t>Me enseñas a armar una molotov patito ?')</t>
  </si>
  <si>
    <t>Desastre!! Se le traba la lengua !! Solo quiere desestimar a Milei !! Jaaa .no sabe hablar impresentable esta mujer .')</t>
  </si>
  <si>
    <t>Vamos #patobullrich</t>
  </si>
  <si>
    <t>😂😂😂😂😂')</t>
  </si>
  <si>
    <t>Si no sabe que decir .. un desastre')</t>
  </si>
  <si>
    <t>Felicitaciones presi 🇦🇷🇦🇷🙏🇦🇷🙏🇦🇷🙏🇦🇷🙏')</t>
  </si>
  <si>
    <t>Totalmente')</t>
  </si>
  <si>
    <t>ESTAS PINTADA PATRICIA ... NO SABES NI HABLAR COMO CORRESPONDE .. SOS IMPRESENTABLE')</t>
  </si>
  <si>
    <t>Vamos #patopresidente</t>
  </si>
  <si>
    <t>Ridícula esta señora')</t>
  </si>
  <si>
    <t>30 años chupando del Estado uff los mismos de siempre.')</t>
  </si>
  <si>
    <t>Estuvo muy de acuerdo en sacar el impuesto al GANCIA.. digo a las GANANCIAS')</t>
  </si>
  <si>
    <t>El pánico de esa señora😂😂😂')</t>
  </si>
  <si>
    <t>Nunca se les cae una buena idea...solo hablan mal de los otros')</t>
  </si>
  <si>
    <t>Le re cuesta modular y terminar una frase.')</t>
  </si>
  <si>
    <t>Que olor a vino')</t>
  </si>
  <si>
    <t>Dibujada. Se le nota en la cara la frustración')</t>
  </si>
  <si>
    <t>Cuidado que no haya plantado alguna bomba')</t>
  </si>
  <si>
    <t>Se tomó vinito antes de hablar')</t>
  </si>
  <si>
    <t>Se nota que está guionado y es muy mala actriz')</t>
  </si>
  <si>
    <t>😂😂😂😂')</t>
  </si>
  <si>
    <t>Vamos a terminar con el Kirchnerismo, lo único que sabe decir. De sus propuestas y de como no dijo nada')</t>
  </si>
  <si>
    <t>Bullrich explícita!!! Es lo que es y fue siempre, a mi no me sorprendió')</t>
  </si>
  <si>
    <t>🦆 tampoco, no coordina una oración y eso que lee 😂😂😂')</t>
  </si>
  <si>
    <t>Y cuales son sus propuestas ??? Como le costó hablar muy limitada y también grosera 🤦\u200d♀️')</t>
  </si>
  <si>
    <t>@leonejuamperez y es como los que hablan de Macri constantemente para justificar toda la inoperancia de el actual gobierno')</t>
  </si>
  <si>
    <t>Le hicieron el test de alcoholemia?😂')</t>
  </si>
  <si>
    <t>Todos hablan de cambiar y nadie habla de la importancia de sostener políticas de estado a largo plazo, no se puede cambiar todo cada 4 años, eso tb genera caos e inestabilidad')</t>
  </si>
  <si>
    <t>Estudia para el próximo debate xq te vas a marzo derecho. A y hacete cargo de todos los gobiernos que estuviste y nos hundiste')</t>
  </si>
  <si>
    <t>Un desastre😂')</t>
  </si>
  <si>
    <t>Yo digo,que hicieron cuando estuvo con Macri???Más que desastre,nos hundieron...basta de hablar del "kirchnerismo",no tiene otra cosa que decir...')</t>
  </si>
  <si>
    <t>Un tinto por acá por favor 🤣')</t>
  </si>
  <si>
    <t>Denlen un vaso de vino y que se vaya a dormir está payasa')</t>
  </si>
  <si>
    <t>No vale, todos llevaron las respuestas hechas y está hizo la previa😂😂')</t>
  </si>
  <si>
    <t>Me da más lastima que la de la izquierda. Jajaja')</t>
  </si>
  <si>
    <t>No fueron hablar de lo mismo, queríamos escuchar más propuestas... no queríamos escuchar pterios')</t>
  </si>
  <si>
    <t>Massa, vamos todavíaaaa')</t>
  </si>
  <si>
    <t>Y sus propuestas?????')</t>
  </si>
  <si>
    <t>Por favor, usted no. Usted no, no ,no,no,no,no Me entendió? Bueno ya lo va a entender Burrich.')</t>
  </si>
  <si>
    <t>Leyó todo el debate')</t>
  </si>
  <si>
    <t>Ni leyendo puede hablar bien.PAPELÓN!!!')</t>
  </si>
  <si>
    <t>Impresentable !!!!')</t>
  </si>
  <si>
    <t>Como permiten leer en un debate? Milei y Bullrich leyeron todo el tiempo!!')</t>
  </si>
  <si>
    <t>Está leyendo...es lo que dice en las propagandas y no se lo aprendió???Vergüenza la ases1na.')</t>
  </si>
  <si>
    <t>BULLRICH PRESENTE 🇦🇷🇦🇷🇦🇷🇦🇷🇦🇷 YO TE VOTO 🇦🇷🇦🇷🇦🇷')</t>
  </si>
  <si>
    <t>borrachaaa🍷🍷🍷🍷🍷🍷🍷🍷🍷🍷')</t>
  </si>
  <si>
    <t>Facha')</t>
  </si>
  <si>
    <t>Canilla libre para todos ,bares 24 hs ...escuche ? O me pareció')</t>
  </si>
  <si>
    <t>Aguante milei 😂😂')</t>
  </si>
  <si>
    <t>Doña HELICÓPTERO 😂😂😂😂😂')</t>
  </si>
  <si>
    <t>Hay que estar al pedo para escuchar un debate de todos energúmenos. Palabras , palabras y más palabras')</t>
  </si>
  <si>
    <t>Si con 16% en la encuesta del debate...')</t>
  </si>
  <si>
    <t>Bullrich va a hacer lo mismo que el Kirchnerismo les encanta el déficit fiscal')</t>
  </si>
  <si>
    <t>🙏 xfa argentinos no le pongan un sólo voto a este tarado de massa!!!!! Ufffffff')</t>
  </si>
  <si>
    <t>Vos la dejaste así. Cara dura')</t>
  </si>
  <si>
    <t>Todo tiene que leer ? Laaa y cobra un sueldaso')</t>
  </si>
  <si>
    <t>YA ESTÁ TODO DICHO, MASSA PRESIDENTE 2023 EN PRIMERA VUELTA 🇦🇷✌🏻💙 CHAU GLOBERTOS DISFRAZADOS DE LIBERTONTOS 🎈')</t>
  </si>
  <si>
    <t>Miren cuantas veces mira para leer ,esto se lo escribió tintura mrlconian seguro')</t>
  </si>
  <si>
    <t>Contame la a mi? No dar un mensaje sabe dar')</t>
  </si>
  <si>
    <t>Jajaja deja de leer ?')</t>
  </si>
  <si>
    <t>!!! PAYASA Y MENTIROSA!!!!')</t>
  </si>
  <si>
    <t>Jamás  olvidaré lo que hiciste junto a cavallo con los jubilados........me causas náuseas.....ajjjjjj')</t>
  </si>
  <si>
    <t>ALGUIEN QUE LE ENSEÑE ORATORIA A ESTA MUJER POR FAVOR...')</t>
  </si>
  <si>
    <t>El kichnwrismo el KICHNERISMP.EL KICHNERISMO EL.KITCHE😂😂😂😂😂😂')</t>
  </si>
  <si>
    <t>@oscaralfredo.n esta tan en pedo q delira.😂😂😂')</t>
  </si>
  <si>
    <t>@silviaadelina9 pero vos no viste la serie de Netflix, ella les saco xq a ellos les sobraba, hoy te la cuentan, yo la viví, está y Milei nos llevan derecho a otro 2001')</t>
  </si>
  <si>
    <t>🍷🍷🍷🍷🍷vino borracha</t>
  </si>
  <si>
    <t>El ministro de economía va a ser La Mona Giménez preguntando quién se ha tomado todo el vino 😂')</t>
  </si>
  <si>
    <t>@maurobenitezbalbuena y también gente que vota a Milei, creen que van a tener más dólares que los yankees 😂😂😂')</t>
  </si>
  <si>
    <t>Ella no sabe que los K somos semillas.')</t>
  </si>
  <si>
    <t>No voy a votar a una persona que le saco a mis padres un 13% De su jubilación. Afuera Pato .')</t>
  </si>
  <si>
    <t>En serio hay gente que vota a esta impresentable???')</t>
  </si>
  <si>
    <t>BORRACHA BULRRICH')</t>
  </si>
  <si>
    <t>Cómo su jefe....ni leer sabe')</t>
  </si>
  <si>
    <t>No tenian que leer..pirque permitieron???')</t>
  </si>
  <si>
    <t>Pasada a totin')</t>
  </si>
  <si>
    <t>De.osytado en mas de 3 decadas como politoca y piestera😂')</t>
  </si>
  <si>
    <t>No tiene una sola propuesta de gobierno.es solo contra los K')</t>
  </si>
  <si>
    <t>Sos incompetente')</t>
  </si>
  <si>
    <t>Aflojale ....no sabes mas que kirchneristas😂😂😂')</t>
  </si>
  <si>
    <t>Que mal que lee')</t>
  </si>
  <si>
    <t>No conoce otra palabra que Kichnerismo')</t>
  </si>
  <si>
    <t>Una csndidata que tiene cómo fin terminar con el Kirchnerismo y miente sobre sus propuestas, es una VERGÜENZA')</t>
  </si>
  <si>
    <t>Pato solo repetiste y mal tus frases de campaña , tanto desear exterminar  a otros y te estas exterminando  a vos y a los q te siguen')</t>
  </si>
  <si>
    <t>La dislexia debe ser un requisito o condición para postularse en su espacio político')</t>
  </si>
  <si>
    <t>Borracha 😂')</t>
  </si>
  <si>
    <t>TRAUMADAA 🤡🤡🤡🤮🤮🤮')</t>
  </si>
  <si>
    <t>No sabe hablar porque no sabe pensar, no sabe historia, pretende memorizar y no ejercita la memoria entonces le dan los escritos y si pretende hablar sobre lo que dice patina todo el tiempo es muy burr@, inculta y con una dosis de maldad un combo tremendo')</t>
  </si>
  <si>
    <t>La frase de la noche... Massa no te entendí nada🙈')</t>
  </si>
  <si>
    <t>Para cambiar se necesitan dos cosa 1) que no la voten a ella y 2) que no lo voten a Millei')</t>
  </si>
  <si>
    <t>Somos el peronismo, no el kirchnerismo. No dejemos que ellos nos quiten nuestro nombre histórico. Lo hacen para bajarnos el precio, como decía Néstor')</t>
  </si>
  <si>
    <t>Ustedes dejaron al país destruido beoda')</t>
  </si>
  <si>
    <t>Verguenza ajena!!!!!!')</t>
  </si>
  <si>
    <t>Encima, mala actriz')</t>
  </si>
  <si>
    <t>Un cachivache guiando🤦')</t>
  </si>
  <si>
    <t>A qué te dedicas?')</t>
  </si>
  <si>
    <t>🤌🏻🤌🏻🤌🏻')</t>
  </si>
  <si>
    <t>No desarrollo ni una idea, puro enunciado')</t>
  </si>
  <si>
    <t>Más mafiosa que vos?? Jajajaj')</t>
  </si>
  <si>
    <t>Q feo es estar en un debate y ni siquiera haber aprendido ll q te escribieron creo q bart sabe hablar mejor q esta')</t>
  </si>
  <si>
    <t>Si no fuera tan peligrosa diría que me hace reir...da verguenza de género!')</t>
  </si>
  <si>
    <t>😂😂😂😂 deja de tomar Pato')</t>
  </si>
  <si>
    <t>Vino tinto😂😂😂😂')</t>
  </si>
  <si>
    <t>Pobre,se perdio dentro del barril..jaja')</t>
  </si>
  <si>
    <t>Twitter</t>
  </si>
  <si>
    <t>El debate demuestra que Milei es el que verdaderamente tiene propuestas capaces de poner en crisis la lógica peronista que nos trajo hasta aqui.
JxC es un partido tibio de tibieza absoluta. Por eso no tienen propuestas propias, por eso los votantes nos cansamos de que nos jodan</t>
  </si>
  <si>
    <t>Sí, jajajaja,  me imagino la bola que les habrá dado,  pero bueno;  yo no te voy a convencer de que Milei es un imbécil invotable,  ni vos a de que no vote a Bullrich,  así que doy por finalizado el debate.</t>
  </si>
  <si>
    <t>gradualismo del plan fideos con tuco de Melconian.
Gracias a Milei hoy estamos discutiendo ese tema, sino el debate seria como crear más y nuevos impuestos y cono seguir aumentando el número de oficinas publicas con sus empleados.</t>
  </si>
  <si>
    <t>Diganle a milei que aproveche el debate para pegarles y advertir que la casta periodistica lo va a atacar con todo porque les cortan la pauta que sale de nuestros impuestos y diga las aberraciones que han dicho de el que aproveche el rating del debate</t>
  </si>
  <si>
    <t>@elejercitodelam Que feitas las caras que pone Y LT cuando escucha a CB , la misma que ponía Milei en el debate!!! Horrible</t>
  </si>
  <si>
    <t>Adviertanle a milei que se vendran dias fuertes y que la casta periodistica lo va a atacar mas de lo que lo han echo con mentiras como que se coje a la hermana o mas aberraciones como esas es el mejor momento para pegarles ya que el debate presidencial tiene mucho Rating</t>
  </si>
  <si>
    <t>Oigan utedes que hablan con milei diganle que advierta lo que se vendran estos dias y empezaran a atacarlo y digan las aberraciones que han dicho de el como que se garcha a la hermana o otras cosas el debate tiene mucho Rating es el mejor momento para que hable de eso.</t>
  </si>
  <si>
    <t>En el aguante a @luchocorradi nuestro candidato a intendente en el debate de Vicente López, contra los milicos de milei, los locos UxP que dicen gestionar pero terminan desalojando a familias en el barrio de las flores... y a JxC que ni apareció (no importa cuando leas esto)</t>
  </si>
  <si>
    <t>DEBATE INTENDENCIA 2023 @NidiaMoirano ataca a @fsusbielles por el gobierno de @Kicillofok y a @OscarLiberman por Milei en Recursos humanos de educacion</t>
  </si>
  <si>
    <t>Pato en el debate SACALE LA MÁSCARA  AL LUNATICO DE MILEI !!! SE VOS MISMA...PREGUNTALE SOBRE LA LISTAS CON CANDIDATOS DE MASSA</t>
  </si>
  <si>
    <t>O es muy bruta esa persona o tiene claro que Milei es Massa, Massa es Cristina, Cristina es ERP, ERP era izquierda empobrecedora (estamos todos de acuerdo en que Bregman fue la que más cómoda estuvo en el debate pero la que tiene las peores ideas de base).</t>
  </si>
  <si>
    <t>espero que este domingo todos los pajines que piensan votar a milei vean el  debate y escuchen lo que opina del medio ambiente y el calentamiento global en pleno 2023 cuando se nos están derritiendo los polos en la cara y el agua es una crisis social y ambiental a nivel mundial</t>
  </si>
  <si>
    <t xml:space="preserve">Yo ni ví el debate porque ya con lo que escuché todos estos meses de campaña tengo decidido mi voto y nada me lo iba a cambiar, MILEI 2023 </t>
  </si>
  <si>
    <t>Mirate el discurso de Milei en el debate, que para el no fue terrorismo de estado solo fueron excesos durante una guerra.</t>
  </si>
  <si>
    <t>La bala de Plata es la sociedad massa milei! 150% de inflación, 50% de pobres, insaurralde, chocolate, etc! ( acaso un debate va a cambiar la realidad??) !! Basta con el verso de los debates!</t>
  </si>
  <si>
    <t>Milei en el debate cuestionó la cifra de desaparecidos parece que Marra no se enteró por conveniencia.</t>
  </si>
  <si>
    <t>lo que dijo milei en el debate parafrasea a massera, si es la misma bajada ideológica es bastante parecido a avalar, no te parece?</t>
  </si>
  <si>
    <t>Voto a milei pero a vos no te voto ni en pedo , en el debate repetiste  4 veces "típico de políticos " ya te pareces a Bullrich con sus "propuestas" te enojas por todo , encima tus propuestas no llegan a todos por que no todos tenemos Twitter dejate d joder .</t>
  </si>
  <si>
    <t>Hubo solo dos veces donde desde LLA hablaron seriamente sobre dolarizar:
Cuando uno del grupo economico hablo de confiscar depositos, y cuando el propio Milei dijo que cuanto mas suba el dolar, mejor.
En el debate capaz se le escapa que el salario promedio se va a 30 dolares.</t>
  </si>
  <si>
    <t>Respeto con nuestro libertador Javier Gerardo Milei.
Lávate la boca!
A la borracha la tienen que palpar antes de entrar en el debate por las dudas</t>
  </si>
  <si>
    <t>osea que para vos en argentina hay socialismo porque pagamos impuestos??? es lo mas ridiculo que escuche en la semana y vi a Milei en el debate</t>
  </si>
  <si>
    <t>Están molestos con Milei porqué dejó a su jefa Bullrich cómo bruta e ignorante luego del debate</t>
  </si>
  <si>
    <t>Javier Milei el sábado va a inaugurar el regreso triunfal de Mirta Legrand y el domingo va a inaugurar el regreso triunfal de los buenos tiempos argentinos al debate.</t>
  </si>
  <si>
    <t>Milei puede dispararle en la cabeza a bonelli el domingo en el debate y lo voto igual.</t>
  </si>
  <si>
    <t>Esté Jony Viale me caía bien, de hecho sus editoriales me parecen buenísimos, pero pregunto porqué nunca critican ni atacan a JxC, nunca lo escuchas hablando mal de la ex montonera tirabombas de Bullrich, será porqué Milei la dejo cómo una bruta e ignorante en el Debate</t>
  </si>
  <si>
    <t>En el debate Milei dijo que Barrionuevo es casta y ahora aparece con sus candidatos!  No lo puede seguir desconociendo... se tiene que hacer cargo!!! LTA</t>
  </si>
  <si>
    <t xml:space="preserve">No se trata de un debate, En el cual estuvo muy bien a pesar de que estaba enferma. Se trata de todo lo que ella es y representa. Integridad, humildad y ética. Milei por otro lado no se lució en el debate y es un mercenario del mercado de capitales. Además de mentir y delirar </t>
  </si>
  <si>
    <t>Jajajaja al que más atacó Milei en el debate es a Massa y encima los Kambiemitas dicen que trata de polarizar XD</t>
  </si>
  <si>
    <t>Sabes que las elecciones pasadas fueron las PASO no? Capas pensaste que milei ya es presidente o algo asi, aparte bullrich va a volver a pasar verguenza en el debate, asi que no les conviene que varios twitteros difundan y se rian de lo gaga que esta</t>
  </si>
  <si>
    <t>Vos trajiste el ejemplo de la ruleta rusa. La diferencia es que en mi análisis Milei es la bala.
Tengo que reírme al final de la frase para generar más impacto, o como funcionan los debates libertarios en tw?</t>
  </si>
  <si>
    <t>Ya pasó la etapa de Milei donde debatía con cualquiera, hoy solo se debate con Carolina serrano y Massa q son candidatos a presidente</t>
  </si>
  <si>
    <t>Si ya tenes el resultado es porque hay fraude. Sino, Laura querida, sería: "Las encuestas dan ganador a milei", o sea, digamos, o sea, que si hay tanta seguridad, lo ungimos hoy mismo, y nos ahorramos el debate, y la guita de la elección, o sea, digamos.</t>
  </si>
  <si>
    <t>Para que otro debate, si el país está yéndose al carajo. Massa más de lo mismo. Milei un salto al vacío, solo la señora Bullrich puede guiar está embarcación. Eso sí con Macri lejos... Es un tibio. No me callo mas.</t>
  </si>
  <si>
    <t>Cállate la boca vieja borracha. Dio vergüenza como te regalaste en el debate. No te tomaste en serio la instancia y dejaste a Milei como un campeón. El gana porque todos sus opositores son lamentables!!!</t>
  </si>
  <si>
    <t>Estoy seguro que el resultado de este debate interno de alto vuelo va a ser el afirmar con total contundencia que Milei es kirchnerista.</t>
  </si>
  <si>
    <t>Milei describió una situación, no intervino en el mercado cambiario devaluando la moneda.
Vaya a estudiar economía @PatoBullrich que bastante flojita se la vio en el debate.</t>
  </si>
  <si>
    <t>La semana pasada me invitaron a un debate sobre visiones económicas de los diferentes espacios políticos.
+50% de los pibes de este secundario, que es parroquial y de la Ciudad de Buenos Aires, apoyaban a Milei.
En menor medida había peronistas. Casi ningun "Cambiemita".
El debate en sí? Ameno.
Muy agresivo el pibe que venía "por Patricia". Supuestamente tenía un master en no se qué en Manchester. Gente de Siracusa.
Entre la señorita peronista y yo, lo sacamos a pasear.</t>
  </si>
  <si>
    <t>A mi me gustaría que en el debate, Milei le pregunte a Bullrich si está al tanto que el socialismo es una verga. @JMilei</t>
  </si>
  <si>
    <t>Pero también lo vi criticar fuerte a lo reaccionarios de seguidores termo de Milei, el tipo da su análisis, y Pato estuvo pésima en el debate, fue por lejos la peor.</t>
  </si>
  <si>
    <t>No es lo mismo el contado con liquis a las leliks. Las lelicks no saben lo q son y es lo q le preguntó Milei en el debate. @laralopezcalvo</t>
  </si>
  <si>
    <t>Mira si un presidente prácticamente lecto va  adebatir con un chanta como melgognac que encima se reune con massa AJAJAJA.
Mira las entrevistas de Milei completas, no los cortes que te muestra canosa y vas a ver como le da a massa. De hecho en el propio debate le dijo que se ocupe del desastre inflacionario.</t>
  </si>
  <si>
    <t>Milei esta arriba pero no le sobra nada.
Si después del ultimo debate no se cae, va a ser difícil que se caiga.</t>
  </si>
  <si>
    <t>Jajajajaja dejen la falopa manga de mabeles
Si Milei y su armado desde Twitter no se callaron con lo de Insaurralde 
Que no lo diga en el debate es porque no es necesario</t>
  </si>
  <si>
    <t>Pero Milei no critica casi nunca a Massa. Jamas dijo esa frase "el desastre que esta haciendo Massa". Le pega a Bullrich y tampoco debate con Melconian, y su supuesto ministro de economia tampoco debate. Se complica mucho explicar la dolariz. y solo dicen burro, salame, etc</t>
  </si>
  <si>
    <t>En el debate veremos si mejora la capacidad de Patricia para explayarse en donde ella tiene mejor "Expertise", lo digo en base a sus propuestas y sus declaraciones. Volviendo a Milei, le conviene dejar expuesta la ignorancia de Patricia que ir contra Massa que es tercero cómodo.</t>
  </si>
  <si>
    <t>Milei se esconde,no debate con Melco, además quién le puede creer a Massa,es como creerle a Milei .</t>
  </si>
  <si>
    <t>AHORA  Fuerte ofensiva digital de Bullrich, desde Grupos de Whatsapp organizan denuncias masivas a Tuitteros afines a Javier Milei, previo al debate del domingo y así ganar terreno en las redes. Aquí una parte de la lista, se adjudican la caída de  @MarcosGiulaniM</t>
  </si>
  <si>
    <t>A partir de esta interesantísima nota de @PabloAStefanoni intenté pensar las referencias de Milei en temas de seguridad y política criminal, tomando como excusa el debate del domingo que viene que incluye este tema.</t>
  </si>
  <si>
    <t>Lo dije hace unos días atrás, la jugada "política" con lo de Insaurralde bajo votos a montones a Sergio masa, que esos votos sin dudas se van para Patricia, a milei no le sirve un balotaje con Patricia. Que lindo debate se viene #Elecciones2023.</t>
  </si>
  <si>
    <t>Todos los politicos bufones; tienen un desbarajuste en la cabeza, y no solo en el area neuronal.  Ademas, en el cabello.
El gato de Menem, el "peinado" de Trump, de Boris Johnson, Milei, etc.   Segun una amiga, es xq tienen escondido un microfono q los ayuda en los debates. ??</t>
  </si>
  <si>
    <t>Sin duda, la campaña de los K en contra de la Pato, de que busca la represión a sus oponentes,  fue capital para la oposición. Mejor la estrategia de Larreta del debate, el diálogo. Macri advirtió su error y apoya a Milei, abandonó un principio del liderazgo y eso le va a doler.</t>
  </si>
  <si>
    <t>MILEI GANA EL DEBATE DE NUEVO</t>
  </si>
  <si>
    <t>ademas de que es Dolarizacion debe ser la unica palabra que Milei no dijo en el debate</t>
  </si>
  <si>
    <t>A milei le preguntas de cualquier cosa  y te responde, es un... como se decía?  ✨️GENIO✨️ Cosa que la explota jardines no es, o que? Me vas a decir que no balbucea? Que evita preguntas cuando en el debate se le preguntó 3 veces sobre leliqs y no respondió.</t>
  </si>
  <si>
    <t>Yo iba a volver a votar en blanco, otra vez.
Después del debate, cambié por Milei.</t>
  </si>
  <si>
    <t>Oigan diganle a milei que aproveche el debate para pegarle a los periodistas y hable de lo que se vendran estos ultimos dias las mentiras que haran y todo y ponga de ejemplo que han dicho aberraciones como que se acuesta con la hermana y mas barbaridades.</t>
  </si>
  <si>
    <t>Querer desviar como sea el debate sobre sabiduría económica de Milei (que es básicamente desde donde comenzó todo el intercambio) sólo confirma que no tenés argumentos suficientes para sostener la supuesta idoneidad de tu candidato, del que si estuvieras tan seguro tendrías (+)</t>
  </si>
  <si>
    <t>Es un mentiroso,y creí , acuerdo con Mazza,amigo de Insaurralde,el es la casta, seguro el otro viajaba a Colombia a buscar, polvo blanco,p varios entre ellos milei,hdp mentiroso, ahora a votar a Bullrich,q trataron de estúpida,el debate fue tan obvio!!!</t>
  </si>
  <si>
    <t>JxC en modo implosion. Inmediatamente después del debate Milei tiene que olvidarse de la montonera y apuntar todo a ganar en primera vuelta.</t>
  </si>
  <si>
    <t>Tu propuesta de que te voten para sacar el kirchnerismo no sirve, porque para quien quiera eso lo vota a Milei, que tiene más chances.
Te iba a decir que mejor hables de propuestas, pero no es un poco tarde ya? En el debate se notó lo floja que estás. Por qué no te bajas?</t>
  </si>
  <si>
    <t>Es así.
La estrategia de polarizar entre ellos se vislumbró tanto en el debate de los vice, Rossi- la mosquita muerta de Villarruel y en el de los candidatos a presidente, entre Massa y Milei.</t>
  </si>
  <si>
    <t>Claramente. Está todo guionado desde el vamos. Sacando el debate, todos están haciendo campaña por Milei porque le faltaban algunos votos todavía: Lo de Insaurralde le pega al PJ justo en donde es fuerte, dando la exacta imagen de casta. Echale agua</t>
  </si>
  <si>
    <t>Pero Milei en el debate dijo que ella tiene experiencia en seguridad, vuelvo a preguntar, cuál es la experiencia?</t>
  </si>
  <si>
    <t>Como le dolió hablar mal de insaurralde. Critica a Grindetti por no hablar mal de ese corrupto, un demente hijo de puta que no critica a kretina ni sus gobiernos. Ah, y Pato se lo enrostró al pankeke en el debate. Debate donde el imbecil de milei no dijo nada de insaurralde. Raro</t>
  </si>
  <si>
    <t>De nuevo porq no entendés nada. Fue un debate y Espert lo paso por arriba. Tiro argumentos bastante razonables y bertie no le respondio ni uno, solo lo descalificó. Obvio q la respuesta no depende de él, pero q diga no lo sé, pregúntale a milei o q no vaya a debatir directamente</t>
  </si>
  <si>
    <t>Jorge es Mauricio y los dos Macri son Milei. 
Rumbo al ballotage en CABA tenemos el mismo debate que a nivel nacional: no sólo qué tipo de Ciudad queremos, sino qué futuro queremos para nuestra familia y nuestro pueblo.
 @somosradioam530
️@FelicitasBV</t>
  </si>
  <si>
    <t>Patricia, no podes reprocharle absolutamente nada de economía a milei, cuando no sabes lo que son las leliqs, sos puro Twitter y te respaldas en los economistas tuyos que son casi igual de burros, en un debate se te cae lo poco de memoria que sabes</t>
  </si>
  <si>
    <t>Patricia,en el debate cagalos a gritos.Hablá de corrupción y del fraude entre Massa y Milei.Y no le des bola a los moderadores.Milei se hace el loco hasta que se lo apestilla y Massa será muy ambicioso pero es cagón.</t>
  </si>
  <si>
    <t>Milei rompió con el sistema político argentino
Te gusten sus ideas o no
Te guste él como candidato o no
Es innegable 
Y cambió el debate.</t>
  </si>
  <si>
    <t>Se confundió contado con liqui y leliqs. Milei el otro día en el debate confundió cifras que tenía adelante y estaba leyendo. Mondino dijo Patricia en vez de Victoria. Le puede pasar a cualquiera y deberíamos elevar un poco el nivel de la conversación</t>
  </si>
  <si>
    <t>Pato llegando el #Debate del domingo, lista para contestar la pregunta de #Milei sobre qué son las Leliq #Leliq #DebatePresidencial2023 #debatetn #MileiEnPrimeraVuelta</t>
  </si>
  <si>
    <t>Dale, te pasás de pelotudo ya te pareces a los de jxk , sabés muy bien que quiso decir MILEI en el debate, y que los vouchers son parte de las reformas de 2da generación , te creí más inteligente,seguro a MILEI no lo vas a votar, queda Bullrich y eso explica TODO!!</t>
  </si>
  <si>
    <t>Ojalá alguien le recuerde este domingo en el debate a Milei todas las barbaridades que dijo sobre las escuelas rurales.</t>
  </si>
  <si>
    <t>la otra opción sería bullrich que en todo el debate no pudo decir cuál es su plan económico, y después lo tenes a Milei que dice que va a solucionar los problemas en 35 años y le exige a Massa que solucione todo en 1</t>
  </si>
  <si>
    <t>También quiso decir que milei no tiene equipo? Jajaja... ya veo su ignorancia y que se ciega a usted misma, el vicepresidente de la pone bomba es petri, un bot que busca discursos por ChatGPT y se queda callado casi todo el debate, bullrich? Una mentirosa que apoyo la cuarentena.</t>
  </si>
  <si>
    <t>En el debate final del domingo, seguramente el tema Insaurralde va a ser clave, quién mejor se manifieste con el fondo de todo ésto, será el próximo presidente. 
Quién más conoce ese fondo es @PatoBullrich y Milei en ésto va a patinar como Pato con las leliqs</t>
  </si>
  <si>
    <t>Queda muy clara la pauta. Acaso alguno hablo con imparcialidad del papelón del debate? Ah, pero si Milei se hubiera equivocado alla ahi si lo acribillan. Que lastima que el periodismo se está perdiendo cada dia. Y mira que pense que el que no tenia pauta era Viale. Quien sabe ya</t>
  </si>
  <si>
    <t>Suena a "Milei se baja del debate!"</t>
  </si>
  <si>
    <t>El único que tuvo huevos para decirlo nada menos que en un debate presidencial sin intereses electoralistas fue Milei, estas promesas ya se las hicieron cuando fueron gobierno y votaron u a ley a medida de indemnizar a Kunkel mientras no salió la de la familia del soldado Luna.</t>
  </si>
  <si>
    <t>Señora usted no sabe de economía. No tiene ni la más mínima idea de como se maneja ese campo y Milei es un Economista con títulos en Crecimiento Económico. No esta a la altura para hablar de dicho tema y en el Debate se vio muy claro que ni siquiera sabe que es la inflación.</t>
  </si>
  <si>
    <t>Pero no esta gobernando Milei... malisimo el argumento.
Igual mejor, ojala lo uses en el debate. Penal sin arquero.</t>
  </si>
  <si>
    <t>Basura montonera.  Vos mentiste en el debate diciendo que Milei estaba a favor de la.cuarentena cuando se pasó todo el 2020 afirmando que había que abrir y dejar salir a la gente. Mientras Larreta se daba piquitos com AK y AF</t>
  </si>
  <si>
    <t>Suben estas boludeces por que las ideas de milei les pasan el trapo a lo que proponen. En el debate quedo todo demostrado, desistan y planteen cosas serias, prepárense para ser una oposición decente y frenar al socialismo, no como vinieron haciendo con cada cosa que le votaron.</t>
  </si>
  <si>
    <t>Me hubiese encantado q la sra Bullrich hablé d este fake en el debate y Milei dandole la 677368va domada!</t>
  </si>
  <si>
    <t>Escucha salí de tu caverna y mentalidad chiquitita. Deja unos días de ver TV. Vas a ver que Milei si tiene propuestas y la alianza con Massa es de la UCR. 
Y literalmente lo único que se debate en estas elecciones son las propuestas de Milei, las otras no las conoce nadie</t>
  </si>
  <si>
    <t>PERO MELVONIAN DESAFIALO A MILEI A UN DEBATE PUBLICO  ESA ES LA BATALLA AMIGO</t>
  </si>
  <si>
    <t>Estaría bueno q la sra Bullrich diga en el debate lo del fake y se come la 135673689 domada d MILEI!!!! ✌️Milei presidente ✌️</t>
  </si>
  <si>
    <t>¿Les preocupa Milei? A mí también.
¿Van a votar a Massa? Yo también.
Ahora, tengamos en cuenta que Massa sumo al represor Morales, vice de Larreta, a UxP y dejo la invitación abierta a LLA por si se quieren sumar. No se olviden que amenaza a los docentes en pleno debate.</t>
  </si>
  <si>
    <t>Sabes q pasa mientras juntos por el cambio n demuestre cambios y sumarle q  patricia estuvo bajisima en el debate. Te cuento q los votos van a Milei, n es m caso. Pero es lo q escucho</t>
  </si>
  <si>
    <t>Todo es felicidad, boca en la final, Milei arrasando, Bullrich gaga. Marito baracus sacando video del debate, el domingo otro debate cargado de contenido de memes. 
Argentina brilla.</t>
  </si>
  <si>
    <t>Con la candidatura de Milei (gane o no) la Argentina ganó en foco de debate. Se están visibilizando temas de los cuales nuestros políticos uamas se hicieron cargo.
Por primera vez se habla de achicar al estado (en diferentes sabores, pero está en la mesa), de cortar la emisiónEtc</t>
  </si>
  <si>
    <t>Tampoco el mercado iba a educar a todos.
No sabe economía. Los austriacos son tan residuales en la teoría económica como el marxismo.
Rn el debate Pato le tiene q decir a Milei q no sabe economía, q se autopercibe gran economista pero no.</t>
  </si>
  <si>
    <t>por alguna razón no te puedo escribir al privado por acá, soy nuevo en twitter, estoy peor que un viejo meado ajajaja
en resumen, en el chat de C5N un salame estaba tirando un hastag que no me acuerdo y llamaba a escrachar a Milei en la UBA por el debate, hay que cuidar al peluca</t>
  </si>
  <si>
    <t>No se encuentra. Por eso te digo que lo pases vos porque hasta el momento, no hubo debate.
Y tanto miedo le da a Milei debatir con otro economista para defender sus propuestas? Mandar a Bullrich a debatir de economía es como mandar a Milei a debatir de derecho, no seas boludo.</t>
  </si>
  <si>
    <t>Bullrich en el debate dijo que Milei estaba en contra de abrir las escuelas. No me quiero imaginar los votos que está perdiendo.</t>
  </si>
  <si>
    <t>Mílei es hombre honesto y d buen corazon.Tiene todo para ganar y más si fuese un poquito más tranqui.En el debate se portó muy bien.Sobro a las Sras x las barbaries comentadas.Se rió un poquito Jajaja Esas dos Dios mío.Q nos topé el tren bala d CF</t>
  </si>
  <si>
    <t>Es momento de que todos los chimenteros se sumen a @luisnovaresio, que fue un visionario! Queremos debate entre un espantapájaros y un gnomo de jardín. Mediadores a @CarlosPagniOKK, @JonatanViale, @diegosehinkman, Baby y Pautosa. Tema: Milei es más malo que el Babadook.</t>
  </si>
  <si>
    <t>Jajajaja que suerte que tenemos a Milei como alternativa, la verdad Larreta podría haber chamuyado mejor en el debate. Pero JxC decidió cavar su propia tumba con sus candidatos</t>
  </si>
  <si>
    <t>A mi me contaron que en IDEA la gente se puso a jugar al candy crush cuando hablo patricia, y pato al ver que no le daban bola se tomo 3 tetrabrics pensando que milei le hablaba de eso en el debate</t>
  </si>
  <si>
    <t>El nuevo slogan de Patricia a partir del debate del domingo ninguno de los principales candidatos fue al coloquio de IDEA no arriesgan y van al debate porque es obligatorio Milei va  a hacer gestos y Masa a retrucar a Bergman y Patricia ...SIAMO FUORI</t>
  </si>
  <si>
    <t>Está dando una respuesta, a quien no se la pidió.
Sin embargo, si podría responderle a Milei, qué va a hacer con las leliqs, que hoy triplica la masa monetaria. Esa respuesta quedó pendiente en el debate
PD: y explicarle a Patricia la diferencia entre leliqs y “contado con Liqui”</t>
  </si>
  <si>
    <t>De esto se trata la campaña de jxc? Mentir mentir y mentir sobre milei todo el tiempo? No tiene una propuesta? Algo que aporte a la sociedad, un debate técnico sobre algún tema importante? Cayeron tan bajo, pasaron a ser peor que la izquierda</t>
  </si>
  <si>
    <t>Claro, los empresarios que fueron a verlo "no entienden nada" 
Es lógico para los de JxC si no los votas es que NO ENTENDES NADA
y AHORA PRETENDEN INSTALAR QUE MILEI "MARCA" EL PRECIO DEL DOLAR
Ya fueron muchachos, ya solo falta que en el debate Bullrich diga que Milei la violo</t>
  </si>
  <si>
    <t>En esta te banco. Y Milei se lo dijo en el debate: vos eras montonera y ahora no, se puede cambiar y debes aceptar los cambios de los demás ( con respecto a Barrionuevo) no estoy de un lado ni del otro, solo te lo menciono</t>
  </si>
  <si>
    <t xml:space="preserve">lleva dos años encima nunca se dejó el sueldo. Es más, gracias a su aparición (gane o no) logró poner en debate temas que antes ni por cerca se debatían y movió a todos los políticos chorros de su discurso.. ahora todos quieren bajar impuestos jaja. MILEI PRESIDENTE </t>
  </si>
  <si>
    <t>A ver entre el clona de milei y la petaca de burrich me quedo con el clona le hizo ganar el debate jejej</t>
  </si>
  <si>
    <t>Mirá que soy RECONTRA trosko, pero si gana Milei (o Bullrich) no va a haber país (ni clase obrera) para hacer NINGUNA revolución socialista… No entiendo el “debate”, en este caso. Es tan de “progre” ese “debate”, que asusta…</t>
  </si>
  <si>
    <t>Cada tema que se plantea o q sale a debate público, los de JxC directamente anulan todo y ni profundizan en las coincidencias.  Directamente si viene de Milei o su espacio, es una mierda psicopata. Hay que rechazar todo. Es lo mismo que le hacian los K a Macri. Para mi no es asi.</t>
  </si>
  <si>
    <t>La serenidad de milei en el debate demuestra la templanza y la confianza en sus ideas</t>
  </si>
  <si>
    <t>ajajjajajajajajajajaja!!! son mas gorila que Macri y Bullrich!! y si es verdad hna!! dice Milei en el debate que va arancelar la ed publica,Bullrich que los va ajustar y que hacen? un paro al otro dia sin avisar y encima al gobierno que les devolvio lo que les quitaron!</t>
  </si>
  <si>
    <t>@Kicillofok: "Javier Milei es un terraplanista en economía"
@mgheavenforces: @JMilei es EINSTEIN la lado tuyo @Kicillofok 
@JMilei: YO YA GANÉ...!!! 
‍♀️Está visto que la ciencia y el debate científico triunfa en Argentina.‍♀️</t>
  </si>
  <si>
    <t>Milei  ya ganó el debate cultural.</t>
  </si>
  <si>
    <t>Osea, Massa lo mandó al frente a Melconian y me decís que Milei no ataca a Massa jajajaja, que te recuerdo, que en el debate Milei se gasto todas las respuestas para responderle a Massa</t>
  </si>
  <si>
    <t>@jdoedoe101101 El llanto de ln+ en este momento es increible, estan dando señales de lo que le van a tirar a milei en el debate. A tomar nota.</t>
  </si>
  <si>
    <t>Hoy la elección en Argentina es la elección de la bronca versus el miedo. Incertidumbre por los resultados. Todo puede pasar. Difícil ganador en primera vuelta. Milei estancado parece, Bullrich creciendo parece, Masa bajando parece. Debate del domingo será más duro que el primero</t>
  </si>
  <si>
    <t>Le dijo a Massa en el debate: "GOBIERNO DE DELINCUENTES...", y siguen una y otra vez repitiendo q Milei es Massa. El candidato a intendente por Lomas de JxC fue 10 años jefe de gabinete de Insaurralde, pero ahora resulta q Milei es Massa. Realmente cansan, y no tienen 1 sola prueba más q la gente q sale a decir pavadas sin 1 sola prueba</t>
  </si>
  <si>
    <t>Ese no fue un debate ... fueron 3 personas atacando directamente a milei... en ningun momento se vieron propuestas ni retroalimentacion entre ellos mismos, el debate se basó explicitamente en atacar a milei sin embargo lo unico que lograron es darle mas protagonismo al peluca..</t>
  </si>
  <si>
    <t>Si es una mierda @myriambregman NO SON TOFOS IGUALES SEA HACE LA LÍDER EN UN DEBATE DONDE NO TIENE NADA PARA PERDER IMBEcil. Un día pone la a negociar con el fondo. Nos estalla la bomba atómica NO TE DAS CUENTA QUE ES IGUAL DE MALA PERSONA QUE MILEI</t>
  </si>
  <si>
    <t>Todos los que descubrieron las ideas de izquierda y a Bregman en el debate: vótenla y nos va a gobernar Milei o Bulrich…  macri y scioli no eran lo mismo. Massa o la derecha tampoco</t>
  </si>
  <si>
    <t>Jajajaj el impresentable este en un debate con Milei, se mea encima, si ni siquiera sabe hablar pobre</t>
  </si>
  <si>
    <t>Hay un rasgo a considerar
Milei cree q sus fanáticos le perdonarán todo
De criticar unos días antes del debate al Papa Francisco, a decir en el debate q había pedido disculpas
De tener encuentros con Patricia Bullrich a acusarla de asesina de niños
Todo tragaran los milei bonsai</t>
  </si>
  <si>
    <t>Buen día gente. Buen viernes.
Quedan solo dos días para que Javier Milei gane su segundo debate.</t>
  </si>
  <si>
    <t>Patria se hace haciendo oposicion seria que acompañe y debate ideas no grietas x eso Macri, con buen criterio dijo lo q dijo. Macri sabe q cabe la posibilidad de que Milei gane y no quiere confrontar. Eso es ser un buen politico. Aca las grietas no corren. Para eso q sigan los K</t>
  </si>
  <si>
    <t>@PatoBullrich la mejor pregunta q Ud puede hacer a Milei en el debate es, me puede decir Ud Milei donde queda el jardin de infantes en donde puse la bomba?
Creo q con esto lo liquida.
#BuenViernes</t>
  </si>
  <si>
    <t>Muy comprensible que Milei sea la única opción. Las comparaciones no son odiosas, ganó por mejor argumentación en el debate de candidato.
Seguro le caen mal los medios, gente del medio. Un embrollo su ponencia colérica en las entrevistas pero no acá...   piped.video/EFYS2We75Ic?si=ODI-…</t>
  </si>
  <si>
    <t>A ver, en el debate a Milei se le escapó que "no hay crecimiento sin inflación". Y el tipo es economista. Lo condenaste igual q a Bullrich. NO.</t>
  </si>
  <si>
    <t>Recién me avivo que dice "El quiere saber lo que es..." como contestándole a Milei la pregunta del debate.
Yo creo que si a esto se le da manija es la muerte total de JxC.</t>
  </si>
  <si>
    <t>Bullrich va a sacar el 13%, muchos votantes de Massa van a terminar con Milei por voto castigo, además por el baile que le pego a JxC en el debate mucho peroncho lo va a mirar con buenos ojos a Milei, lo veo trepando al 35-40% muy fácil, mucho de los votos de UxP van a Bregman…</t>
  </si>
  <si>
    <t>Patricia, el domingo en el debate, dale con un fierro a MASSA primero x el KIRSNERISMO corrupto de Insaurralde, y a Milei x las ventas de las candidaturas, y cagar a tanta gente sacándole La Plata y no ponerlos en la lista. EL ANTICASTA ES UN RECAUDADOR CERIAL.</t>
  </si>
  <si>
    <t>Yo voto lo que quiero porque estamos en democracia por lo menos no voto a una vieja borracha y tira bomba ni menos a un devaluador que dice arreglar los problemas que él mismo generó ‍♂️ DIOS TENEMOS QUE DESPERTAR ES CON MILEI EL ÚNICO QUE MOSTRÓ DIFERENCIA EN EL DEBATE</t>
  </si>
  <si>
    <t>Milei tiene que destruir a Massa en el debate. Es elemental mí querido Watson. Muchos votos de JXC se fueron a Milei post PASO, pero muchos de Milei "Volvieron" al peronismo, eso nos lleva ballotage.</t>
  </si>
  <si>
    <t>Ví  una nota que le hizo Novaresio a el forro de Massa,  lo pijeo más que Pato y Milei en el debate, ponganse las pilas loco.</t>
  </si>
  <si>
    <t>La montonera se quedó caliente q en el debate Milei la corrió como desarmar las Leliqs y salió con con cualquiera, con el dolar CCL, ignorancia total</t>
  </si>
  <si>
    <t>Milei no tiene plan, más allá de la dolarización, porque no discutimos, ya que son la verdadera oposición, se debate sobre como derrotar al KAKISMO en las calles y cámara legislativa. Eso es lo que importa.</t>
  </si>
  <si>
    <t>Pará, igual, se confundió ella? No era onda una respuesta a Milei por la insistencia del debate sobre las leliq? Entendí eso</t>
  </si>
  <si>
    <t xml:space="preserve">Bueh... Milei en el debate ni siquiera mencionó la palabra Insaurralde y teniendo enfrente al PEOR ministro de economía de la historia, siendo su fuertes supuestamente la "economía", apenas los dos cruzaron palabras </t>
  </si>
  <si>
    <t>Pato esta completamente opacada y quedó como una boluda desde el debate. Si a massa le siguen chupando votos los zvrdos es más probable q nunca que milei gane en primera vuelta</t>
  </si>
  <si>
    <t>Y la prueba de esto es q Milei empezó a agredir a Bulrrich. Practimente la ignoraba y el debate público lo daba con Massa y de golpe empezó a cambiar el eje y apunta a Pato todo el tiempo. Que paso? No que ibas al ballotage con ventanita?</t>
  </si>
  <si>
    <t>¡Entiendo que Milei ha causado un debate entre los empresarios, mientras que Bullrich ha ganado aplausos. Es importante tener diferentes perspectivas, pero también mantener el respeto y la cordialidad en el diálogo. Esto estimula un intercambio de ideas constructivo y beneficioso</t>
  </si>
  <si>
    <t>Con nosotros se acaba la soberbia, por esto somos mucho mejor partido que ellos, porque no somos soberbios. También quiso hacerse el soberbio en el debate cuando preguntó que era el contado con liqui, pero sabe algo Sr Milei, el dólar que se vende en las cuevas es ilegal.</t>
  </si>
  <si>
    <t>@PatoBullrich una propuesta para El debate del domingo 
Fue un comentário de Krause candidato por El partido de Milei.
Voy a mandar en 3 o 4 mensaje. Esto la puede ajudar.</t>
  </si>
  <si>
    <t>Milei propone primero encargarse de las leliqs para que al librar el cepo no exista una transferencia desde los portafolios cosa que no propone Bullrich, lo tenes evidenciado cuando le preguntó en el debate qué es lo que iba a hacer con las leliqs y no respondió</t>
  </si>
  <si>
    <t>Massa y Milei se tiran flores en el debate, votan ganancias juntitos, ambos segundas marcas de CFK, vox populi.</t>
  </si>
  <si>
    <t>Pato Bullrich no ganara por una razón, no sabe argumentar, y el debate gano obvio Milei, este domingo que viene le ganara de nuevo con sus argumentos.</t>
  </si>
  <si>
    <t>Al ver el debate presidencial de argentina es aterrador ver todas las medidas que postula Milei, pero es más aterrador ver que es el único que sabe estructurar argumentos (así sean errados) porque lo que dicen los demás candidatos no tiene ni pies ni cabeza, deja que pensar</t>
  </si>
  <si>
    <t xml:space="preserve">
‼️PRESENTACIÓN DE JAVIER MILEI EN EL DEBATE PRESIDENCIAL ‼️
‼️@JMilei PRESIDENTE 2023‼️
</t>
  </si>
  <si>
    <t>Sabes María?Yo si voy a ir,xq no quiero mas K y Milei no me inspira confianza entonces solo PB.Sobre el debate, lo q critican de las leliqs, voto para Presidente, no para Ministro de Ec.(Churchill o DeGaulle no sabían mucho de ec) creo de los candidatos es la más idónea.Solo eso.</t>
  </si>
  <si>
    <t>En el próximo debate.
Milei: Señora Bullrich, ¿que es el CONTADO CON LIQUI?</t>
  </si>
  <si>
    <t>No viste el debate vos? Ahí Milei dió un contexto, una explicación de eso. Buscalo, no da tener que hacerte un dibujito.</t>
  </si>
  <si>
    <t>Al final todos son la misma shitt @JMilei  espero en el 2° debate pueda ver ,oir un poco más. No aguanto más este modelo KARMICA de argentina Rompe la ruedaaa pero NO hagas lo que otros nefastos lo de Tinelli un asco milei</t>
  </si>
  <si>
    <t>Escucho que los equipos de JxC están trabajando en el próximo debate presidencial. Aunque Bullrich sea un problema en sí misma, debe concentrarse en Massa como parte del caso Insaurralde, como jefe de Chocolate y autor del desastre actual. A Milei, debe ignorarlo. Solo eso...</t>
  </si>
  <si>
    <t>Me imagino a los presidentes de los países europeos viendo a los candidatos en el debate presidencial, ni Bullrich, ni Massa, ni Milei, ni ninguno de los que estaba están a la altura del pais</t>
  </si>
  <si>
    <t>El domingo no vi el debate porque sabia que el leon se los iba a pijear a todos,  hoy viendolo confirmo esa certeza. Milei 23 VLLC</t>
  </si>
  <si>
    <t>Que en el Debate @PatoBullrich explique que quiere un colchoncito que va a pedir a FMI y que necesita el ahoorro de lo argentinos como dijo y Milei diga el plan motosierra, tamb contra discapacitados y la devaluacion brutal que provocaria pidiento tamb mas deuda #Debate2023</t>
  </si>
  <si>
    <t>No me gusta que Milei vaya a lo de Mirtha 1 día antes del debate. La veo con que su favorita es Patricia.</t>
  </si>
  <si>
    <t>Le dio duro al vino jajajaja. No pero enserio, teniendo un "equipo económico" me parece raro que no le dijeran cómo resolver las leliqs aunque sea para taparle la boca a milei. También lo único que falta es que el domingo le responda la pregunta de las leliqs en pleno debate.</t>
  </si>
  <si>
    <t>Con el escándalo de Rigau / Insaurralde.
Las operetas absurdas y fácilmente desmontables en contra de Milei tampoco suman nada y la mala participación de PB en el debate, más todo el escándalo de su pasado y lo de hoy queriendo chicanear a Milei diciendo una ganzada del CCL</t>
  </si>
  <si>
    <t>Vuelan sillazos en JxC, una nueva encuesta reveló que cada vez que sale a hablar Patricia Bullrich baja en las encuestas y sube Javier Milei.
Están consultando si pueden mandar a Macri en el debate presidencial.</t>
  </si>
  <si>
    <t>Quedó muy traumada por la pregunta de Milei en el debate jajjajajajjaja</t>
  </si>
  <si>
    <t>Eso es obvio, luego del debate se dejó en evidencia que Patricia Bullrich no está capacitada para presentar propuestas y que su equipo no está a favor de la gente pero de igual manera hay gente que los sigue votando por eso digo que es lógico que sus votantes se vayan a Milei -</t>
  </si>
  <si>
    <t>El 22 se elige presidente no economista es algo que no entienden los pubertarios. Se enroscan con las leliqs pero la gente va a lo básico que le alcance la guita y que no lo maten por un celular. Veremos que dice milei en el debate del domingo donde no se va a hablar de economía.</t>
  </si>
  <si>
    <t>Patricia: Pregunta a Milei para el Debate, después del papelón de hoy en Mar del Plata. Si el se siente el adalid de la libertad, porqué es absolutanente intolerante con los que no piensan como el ???</t>
  </si>
  <si>
    <t>En base a que dio lástima en el debate, en que cada que suelta una idea sin balbucear pierde intención de voto.
Las más recientes.
Espiar a los abogados con sus clientes.
Criticar los vauchers de Milei y al día siguiente salir a proponer vauchers 
Decir que piensa gobernar con DNU autoritariamente.
Decir que trae un matemático para que le lleve la cuenta de los empleos que se generarían flexibilizando el mercado laboral, cuando eso lo hace cualquier tipo con un Excel  las ganas de inventar cualquier cosa se le notaron allí.
Básicamente.</t>
  </si>
  <si>
    <t>@SergioMassa en el próximo debate le tenes que preguntar a los demás candidatos que harían en un eventual gobierno si les toca sequía y no le entran los dólares del campo. Preguntale a Milei como funcionaria el libre mercado si todo lo impone un monopolio. Ej: Internet, Arcor</t>
  </si>
  <si>
    <t>Porque le pegan a Milei y Massa en la tele y en el debate fueron un amistoso de verano ?</t>
  </si>
  <si>
    <t>Vos mismo estas diciendo q milei es socio de massa jajajaja, dándolo en balotage entre ellos, xq? Xq milei, ni una puta dcia sobre Insaurralde? Y en el debate ni mu le dijo a massa.
#MileiEsMassa</t>
  </si>
  <si>
    <t>Todas las denuncias por lo de Insaurralde y lo de chocolate las hicieron dirigentes de JxC, Milei ni siquiera lo nombró en el debate porque su hermana se reunía con él para armar las listas
Son iguales a los kirchneristas justificando a sus amos</t>
  </si>
  <si>
    <t>Milei le tiró dos frases en un debate, la montonera se encarga ella sola de dinamitar toda su carrera política.</t>
  </si>
  <si>
    <t>@gabruzo le preguntaron de Insaurralde a Milei en el debate? Pregunto porque no lo vi.</t>
  </si>
  <si>
    <t>El que se extrañe de que Javier Milei vaya favorito en las encuestas, que eche un ojo al debate y me diga cuál es mejor. Madre mía...</t>
  </si>
  <si>
    <t>Para que @PRossiOficial ya hable de la falta de respeto y ataque al periodismo tn? Como va a hacer para convivir como presidente si lo fuera cuando son pálidas el 99 por ciento del tiempo.
Dijo no es el del debate. Este Milei está fuera de control</t>
  </si>
  <si>
    <t>Se le acusa de copia xq hace nada le tiraban con todo a Villaruel en el debate por querer indemnizarlos, y hoy oh sorpresa, lo hacen. Conveniencia se llama. Así como Massa sólo recién de las PASO mandó lo del imp ganancias e IVA a hacerse. Milei les está marcando la cancha.</t>
  </si>
  <si>
    <t>Nunca estuvo tan fácil. Más fácil aún después del debate ... voy a votar a Milei</t>
  </si>
  <si>
    <t>@PatoBullrich Agradeceríamos denuncie durante el debate con datos duros este plan entre masa , milei y los k , éstos para perpetuarse en el poder y el otro, engañando al electorado.Gracias</t>
  </si>
  <si>
    <t>MILEI DESBURRÓ A TODOS EN EL DEBATE PRESIDENCIAL piped.video/EFYS2We75Ic?si=vOFl… vía @YouTube</t>
  </si>
  <si>
    <t>@PRossiOficial  de verdad usted cree que el Milei que vio en el debate es el Milei real?? 2 millones de videos de este tipo sacado como un loco y una hora y pico de un debate medicado? no jodamos. No le pido que hable a favor de algún otro candidato simplemente que sea objetivo.</t>
  </si>
  <si>
    <t>Milei siempre Milei y después del debate con confirmo</t>
  </si>
  <si>
    <t>Qué kirchneristas siniestros que son. A Bullrich le chequean sus dichos en el debate, pero a Milei y a Massa le auditan las desinformaciones que circulan sobre ellos, no sea cosa que se tengan que defender solitos. ¿Quiénes serán los que les están mandando el sobrecito?</t>
  </si>
  <si>
    <t>No, eso es el domingo cuando en el debate, Milei vuelva a hacer llorar a los rivales.</t>
  </si>
  <si>
    <t>Jajaja si, y ustedes le vendieron el alma a los inviables de los radicales.
50% de inflación y deuda externa.
Mis dos pelotas van a hacer cambios. Su candidata a presidente no puede ni recordar a que oponente le habla. En el debate confundió a massa con milei. Verguenza</t>
  </si>
  <si>
    <t>Eso no cambia que la disputa es Milei o Massa, más allá de todas las discusiones y debates que podemos tener, de nuevo la izquierda quiere lavarse las manos y votar a alguien que no compite, no tiene sentido, no se trata de culpas, se trata de hacerse cargo del voto.</t>
  </si>
  <si>
    <t xml:space="preserve">A la derecha la ayuda Massa parece.. en el debate llamó a Milei y JxC a gobierno de unidad nacional. Progre tragando sapos, no importa cuando leas esto </t>
  </si>
  <si>
    <t>Primero 2500.empresarios en el debate de Patricia de pie ovasionada Hay registros.
De Milei se habla de 90 empresarios. Pero. No hay registro del. Grupo sólo un plano corto de el su gente al lado y dos personas enfrente.
La gente salió con gusto a poco.
No fue convincente.</t>
  </si>
  <si>
    <t>Que proponga algo!!!
Schiaretti se robó el debate, aunque soy hincha de Milei.</t>
  </si>
  <si>
    <t>Pero en  el bar de la esquina dio un tremendo discurso mientras se bajaba dos botellas de vino mientras Milei se lucia en el debate.</t>
  </si>
  <si>
    <t>No, hoy pasa por las redes sociales. Por algo ganó Milei. Ganó también por el cambio cultural, por ejemplo hasta hace poco hablar de achicar el Estado era una mala palabra. Quien gana el cambio cultural y cambia el eje del debate es quien gana las elecciones. Siempre fue así.</t>
  </si>
  <si>
    <t>@PatoBullrich la mejor pregunta q Ud puede hacer a Milei en el debate es, me puede decir Ud Milei donde queda el jardin de infantes en donde puse la bomba?
Creo q con esto lo liquida.
#BuenJueves</t>
  </si>
  <si>
    <t>Anda blindado milei que la mirta te larga municion pesada, y te aseguro que varios periodistas estan al asecho con frases que digas en vivo jaja solo te aconsejo que vayas blindado, guarda lo mejor para el debate. Lo justo y necesario contale ala mirta. VLLC</t>
  </si>
  <si>
    <t>Massa-Milei, el principal duelo de un debate sin vencedores y con la economía como centro bit.ly/3Q0Nl0b
La candidata de centroderecha, Patricia Bulrrich, que fue la tercera más votada en agosto, intentó rivalizar con los dos</t>
  </si>
  <si>
    <t>La describe Milei cuando le dejo muda en el debate sin saber que son leliq y desvariando, luego si poder armar una frase eso la describe como candidato, Que no lo quieras ver, es una realidad paralela y turbia. Suerte estando del lado de los perdedores una vez mas!</t>
  </si>
  <si>
    <t>Bien "decís": "Decía" "tiempo pasado", igual que fue presidente, "tiempo pasado", Hoy ni es político ni es candidato y "dice" y piensa como un empresario un votante mas, Vota Milei el 22-10, Y patricia que lejos esta eso que dice ahí de debates, Milei  la dejo muda y desvariando.</t>
  </si>
  <si>
    <t>qué buena la campaña de @myriambregman; la mejor candidata por lejos; si tuviese ideas del siglo XXI sería presidenta caminando.
Ahora usaron recortes las chicanas del debate a Milei para los spots, los otros no están ni cerca de eso, excelente. Hasta dan ganas de votarla.</t>
  </si>
  <si>
    <t>en ese caso milei es la mejor opción porque dijo exactamente lo mismo en el debate + tiene un plan económico que para bien o para mal está detallado</t>
  </si>
  <si>
    <t>Asi son ustedes, a milei cuando gasto sus 5 respuestas en el debate bulrich tiro que milei defiende la cuarentena? XDDD Una mentira claro, pero como no podia replicar que ustedes si lo hicieron jaja Y ahora, bloqueando para que no te respondan. Pero anda a bañarte jaja</t>
  </si>
  <si>
    <t>Milei ya ganó, cambio el debate del país. Primero con el liberalismo, ahora junto a Villarruel con el tema de los setentas.</t>
  </si>
  <si>
    <t>Yo la iba a votar, luego del debate claramente me inclino por Milei.</t>
  </si>
  <si>
    <t>Luego del debate Patricia Bullrich denunciará penalmente a Javier Milei dlvr.it/Sx37qX</t>
  </si>
  <si>
    <t>Lo único que se es que lo de Imsaurralde fue el cajón de Herminio Iglesias, Bullrich no para de subir y Massa no para de caer. O gana Milei en primera vuelta o el balotaje es con Bullrich. Massa ya quemó todas las naves y falta que pierda por goleada el último debate. Está muerto</t>
  </si>
  <si>
    <t>Eso explica por q Milei no habló del tema en el debate!</t>
  </si>
  <si>
    <t>Con recorridas y la preparación para el debate, Patricia Bullrich busca dejar atrás los coqueteos de Macri con Milei dlvr.it/Sx372S</t>
  </si>
  <si>
    <t>Vengo de dar clases en la escuela y después del debate Myriam ya dió vuelta muchos votos a Milei, uds cómo vienen?? Ahh cierto que le arman las listas para q ganen los fachos</t>
  </si>
  <si>
    <t>Hay 4 listas de ajustadores, a Myriam de un desempeño destacable en el debate (reconocido por propios y ajenos) la ataca Massa Milei y Bullrich. Es momento de fortalecer a la izquierda para lo que se viene y Altamira..... al costado de la historia. Qué derrape</t>
  </si>
  <si>
    <t>Se le nota por todos lados la inestabilidad, en el debate parecía el joker cuando los demás hablaban. Aún así lo más probable es que gane las elecciones. Es un fenómeno que está pasando por todo América y ahora le toca a la Argentina. Lo siento, después de la psico CFK, Milei...</t>
  </si>
  <si>
    <t>No fue muy milei el que se médico para el debate fue la loca montonera, está enferma</t>
  </si>
  <si>
    <t>Se redimió? Mmm dijo en el debate que si gana va a llamar a gente de Milei para su gobierno. Y también le armó las listas a Milei en todo el país. Quién le hace el juego a la derecha? Basta, hay que votar a la rusa y la izquierda con convicción</t>
  </si>
  <si>
    <t>Veo gente agredir a quienes critican y no piensan votar al oficialismo, con la excusa q viene lo peor.
Gente el candidato no le ofreció en el debate, a Milei y al pro q integren su gabinete, cosa q repite cada vez q puede.
Ustedes serán los 1° q se van a quejar, no tengo dudas.</t>
  </si>
  <si>
    <t>Esta es la data que @PatoBullrich le tiene que "recordar" en el debate a Milei para que explique</t>
  </si>
  <si>
    <t>Nunca te sentiste mal, con fiebre y con la obligación de cumplir con tu trabajo xq no te queda otra? Patricia con fiebre y sintiéndose mal, fue al debate. Cuánto más la van a criticar? Con la corrupción kirchnerista no se molestan, será por Milei, está metido hasta las manos?</t>
  </si>
  <si>
    <t>Ustedes? No leiste todo lo que escribí al principio? Yo te dije que iba a votar a Milei? Creo que del terrorismo de estado está mal hablar, de juzgar a montoneros no, es un debate que tiene que darse.</t>
  </si>
  <si>
    <t>Y chantita de que te vas a disfrazar para el segundo debate cuando milei y bullrich te hablen de tu amigo y socio Insaurralde ?</t>
  </si>
  <si>
    <t>Milei salió desnudo del debate y no para hasta el 22</t>
  </si>
  <si>
    <t>No hay problema...en el proximo debate massa le ordena que pida perdon y listo...le arma las listas,le hace levantar la patita en el Congreso...milei con la izquierda son las 2 mascotitas de los K...</t>
  </si>
  <si>
    <t>Tiene sentido. Milei nunca sacó en cara el quilombo de Insaurralde el el debate... una decepción ya que es lo q él tanto pregona... por qué habrá sido, no??</t>
  </si>
  <si>
    <t>La he votado un par de veces y me desengañé en el Debate lo único que hizo fue pegar y mandar metáforas de sus Propuestas cero no dijo nada. Le estan haciendo la pata a Milei y lo saben! el Socialismo es otra cosa no es Bregman! sus votantes llevan a Milei a ganar en  1ra vuelta</t>
  </si>
  <si>
    <t>Por que dice que Bullrich no hizo ningun cuestionamiento?
.
Y las denuncias que hizo JxC?
Acaso no mencionó Bullrich a Insaurralde en en debate 2 veces y JM 0 veces?
Milei sale a cuostionar lo de Insaurralde 4 dias mas tarde de cuando sucedió.
Siempre es 'Ah pero Bullrich"</t>
  </si>
  <si>
    <t>Si MILEI tira a la cancha en el debate: la máquina de la verdad, las escuchas ilegales a los delincuentes con sus abogados y la derogación de leyes por DNU. Bullrich finge un desmayo y sale arrastrándose detrás del atril.</t>
  </si>
  <si>
    <t>Todo muy lindo, pero el día del debate ella no respondió la única pregunta que me interesaba, para vos es lo mismo Massa que Milei o Bulrich? Por ende en balotaje entre Massa y Milei a quien apoyarías Myriam? Esa es la cuestión.</t>
  </si>
  <si>
    <t>Mira lo importante que es Coloquio de idea que Milei no quiso ir JAJAJAJA fue a sarazear como en el debate la borracha lo vi y da vergüenza ajena escucharla hablar NO ENTIENDE NADA</t>
  </si>
  <si>
    <t>LosAndes | La placa de La Nación en la que Patricia Bullrich se queja del acoso de Javier Milei en el debate presidencial es falsa dlvr.it/Sx302G</t>
  </si>
  <si>
    <t>Párrafo aparte al debate sobre la dolarización, lo que me llama poderosamente la atención es que los militantes de JxC (como en tu caso) se pasen el 99% de su tiempo atacando a Milei y el 1%  a Massa. Como si el enemigo fuese Milei y no el kirchnerismo.</t>
  </si>
  <si>
    <t>Literalmente esquivó la pregunta en el debate, se hizo la vivarachona y le salió mal. Escuchalo a Milei hablando de su plan y doctrina de seguridad, búscalo en YT, son 2 minutos.</t>
  </si>
  <si>
    <t>Hola mi vida @myriambregman Milei quedó dolido xq le dijiste Gatito Mimoso, es por ahí.
Esta es la peor elección de la vida, al menos sos la única que me divirtió en el debate, dele x ahí.</t>
  </si>
  <si>
    <t>Uff boludo cómo entró esa bala de Milei!!!
Y había gente que decía que al pedo dijo lo que dijo en el debate.
El javo está tres pasos adelante del resto.</t>
  </si>
  <si>
    <t>JAJAJAJA que te haces la Milei vieja senil.
Wado de pedro se trababa menos en el debate.</t>
  </si>
  <si>
    <t>Y de paso gobernar con el pro y Milei como propuso en el debate</t>
  </si>
  <si>
    <t>Este es el peligro grave para el país de Milei
@herlombardi si no usan esto en el debate son palomas, no halcones.
@PatoBullrich 
@ProArgentinos</t>
  </si>
  <si>
    <t>Estuvo impecable, una pena q Milei no vaya a exponer así sabemos todos lo q quiere hacer y no con esas entrevistas donde le tienen miedo y puede decir mentiras con maldad, o en el debate con sus peloteos de playa con Massa</t>
  </si>
  <si>
    <t>Algo se debe acordar, un tema sin discusión.
Cuando Milei o Patricia Bullrich, afirmen "no son treinta mil"; no se puede seguir con el debate.</t>
  </si>
  <si>
    <t>10/ La siguiente comunidad le corresponde a @CMonteroOficial , donde muestra el zasca que le dieron a Milei en el debate.</t>
  </si>
  <si>
    <t>Es verdad tiene un piso de 29%. despues del debate bajo. hoy los que decian q votaban a Milei. van por Massa. de todas las edades. ojito el 22 de octubre. se viene el Oktubre de los redondos. ojito.</t>
  </si>
  <si>
    <t>Milei no. Porque no va a ser esa su área. Será la de su vice. Una mina formada que hasta me gustaría que fuese ella la candidata a presidente. Por suerte para Pato no lo es. Si no el debate hubiese sido una carnicería.</t>
  </si>
  <si>
    <t>No entiendo porque los medios de comunicación españoles no están prestando atención a la Campaña Electoral a la Presidencia de Argentina. Hay verdaderos debates políticos. Todos contra Milei, y no pueden. Viva la libertad Carajo!!!!!</t>
  </si>
  <si>
    <t>Tipo, no tiene miedo de votar peronismo otros 70años pero si a milei por qué según los 90s cuando schiaretti lo dijo en el debate, el problema fue el mal manejo de déficit fiscal y el chorreo.</t>
  </si>
  <si>
    <t>Sabes que en el debate Schiaretti me parecio bien enfocado en su Córdoba y mostró calma y coherencia pero no se si bolaceo 
La zurda jamas dará votos se perderían la tarasca del porcentaje representativo
Milei +60%
Las migajas restantes que se las repartan entre perdedores</t>
  </si>
  <si>
    <t>A qué empresario le puede interesar lo que tiene para decir @PatoBullrich sobre economía?, en el debate demostró que no sabe ni lo que es una leliq. #Milei2023EnPrimeraVuelta #Milei</t>
  </si>
  <si>
    <t>Milei en el debate lo prendio fuego a massa, paro la contrataciones del gobieno actual, que era mas 700 personas a planta permanente. Es tu partido quien empezo a decir falsedades sobre milei. Pero bueno estan 3ros y comodos</t>
  </si>
  <si>
    <t>Que ganas de hablar pavadas, sacó el 28 % y Milei el 29%. 
Además porque no atacan a Massa o lo nombran a Insaurralde en el debate. Ah...no...cierto, le armó las listas a Milei en Lomas. Mas casta imposible</t>
  </si>
  <si>
    <t>Y saben qué? Es nuestra culpa permitir q aparezcan personas como Milei. Es nuestra culpa no salir a las calles después de lo q dijo en el debate sobre el terrorismo de Estado. No sirve un video en Instagram, hay q salir a las calles, y hay q sobre todo denunciar estos hechos</t>
  </si>
  <si>
    <t>Mientras haces estos comentarios de resignación y de agachar la cabeza frente al ajuste de Massa, tu candidato en el debate mismo llamó a hacer un gobierno de unidad nacional con JxC y sectores de Milei.</t>
  </si>
  <si>
    <t>Por el mismo motivo que Milei no va contra Massa ni contra Insaurralde. 
 Claro al que le armó las  candidaturas en Lomas, ni lo menciona en el debate</t>
  </si>
  <si>
    <t>Me metí en un vivo onda debate de tiktok de fanaticos de Milei y ya dijeron “falacia ad hominem” como diez veces jahdj son los nenes cuando aprenden una palabra nueva y la usan para todo.</t>
  </si>
  <si>
    <t>Lo decis xq tu candidata perdió el debate, y no queres decir que milei lo ganó, Déjate de joder....</t>
  </si>
  <si>
    <t>Yo diria que si lo era pero Bullrich hizo todo lo posible para destrozarse a ella misma...
-Promesas de campaña robadas de milei
- Pesimo desempeño en el debate
- Horrible desempeño en la entrevista con fantino
- Su partido se cae a pedazos y pelean entre ellos.
- Plan integral</t>
  </si>
  <si>
    <t>Milei fue bastante claro con la seguridad, pero obviamente el no es el que ideo, eso fue villaruel, pero el a diferencia de bulrrich si supo comunicarlo, en el debate no, aclaro, en el debate estuvo muy obvia su estrategia, que fue la de ser sensillo y no tan tecnico.</t>
  </si>
  <si>
    <t>milei te va a llevar directo a cuba con su pseudo bimonetarismo porque fijate que en el debate ni hablo de dolarizacion y mira que massa le tiro puntas pero el otro evadia... nunca dijo nada..ni ellos saben</t>
  </si>
  <si>
    <t>Salieron todos a putear a Milei después del debate, pero parece que empezaron a llegar los focus.
Como siempre, JxC pedaleando en el aire</t>
  </si>
  <si>
    <t>Vi dos veces el debate presidencial y la paseada que les pego milei es tremenda jajajaja</t>
  </si>
  <si>
    <t>Por eso, los debates presidenciales no sirven para nada porque no podés explicar en 5 o 2 minutos lo que vas a hacer, por ejemplo, en materia económica, seguridad, etc.
Menos mal que Milei ya explicó sus propuestas hace rato en diferentes medios.</t>
  </si>
  <si>
    <t>De la portada de Clarín digital. 
A esta altura un balotaje Milei- Bullrich (si es que hay balotaje) es el escenario más probable.
Y la provincia de Buenos Aires podría caer en manos del candidato de Juntos por el Cambio. 
El debate de este domingo será crucial.</t>
  </si>
  <si>
    <t>En Argentina:
Sergio Massa ganó de lejos el debate.
Milei fue el gran perdedor al negar la dictadura y sus crímenes. Por otro lado, su promesa de "convertir a la Argentina en Estados Unidos en pocos años" género burlas.
Además, Massa lo puso a pedirle perdón al Papá Francisco.</t>
  </si>
  <si>
    <t>macri se muestra cada vez mas cerca de milei, la esta dejando muy mal parada a bullrich, esto se not amas despues del primer debate, donde bullrich hizo agua por todos lados</t>
  </si>
  <si>
    <t>Bullrich con suerte llega tercera. En el debate fué vergonzoso ver que no sabe nada. Milei se perfila como nuestro próximo presidente . Gracias Dios que montonera y choborra quedará fuera de toda posibilidad.</t>
  </si>
  <si>
    <t>Este tweet es admitir que Milei te ganó el debate.</t>
  </si>
  <si>
    <t>Pato sos una genia</t>
  </si>
  <si>
    <t>Massa es ya el presidente</t>
  </si>
  <si>
    <t>#PatriciaBullrich presidenta</t>
  </si>
  <si>
    <t>Massa es un caradura</t>
  </si>
  <si>
    <t>Massa Massa no sabia donde meterse</t>
  </si>
  <si>
    <t>Patricia tendra mala oratoria, pero buenas intenciones</t>
  </si>
  <si>
    <t>Sería deseable que en el próximo debate se denuncie este pacto masa - milei con datos duros en 30 segundos</t>
  </si>
  <si>
    <t>Massa saca menos, la inflacion no para y eso hace crecer a Milei, sumado a lo de insaurralde, en el prox debate le deberian dar dura a Massa y si lo hacen bien queda con 23% por ahí</t>
  </si>
  <si>
    <t>Milei tuvo la oportunidad de diferenciarse cuando Massa tiró esa nefasta idea en el debate. El pacto de massa milei es notorio, vamos pato</t>
  </si>
  <si>
    <t>Marta, comenteme cual es el plan económico de Bullrich, en el debate no respondió nunca ni explicó como piensa hacer.
En cambio Milei es economista y desde 2018 avisaba que todo lo que hacian nos llevaba a una crisis (a pesar de que en este país hay tantos economistas chantas)</t>
  </si>
  <si>
    <t>El mensaje en serio es el que dió Macri diciendo que iba a acompañar a Milei si es que tiene ganaba, esos son líderes de verdad, Bullrich se junto con Espert, que atacó a Macri durante el debate presidencial, si se presentaba Macri este año, salía primero y Milei salía segundo</t>
  </si>
  <si>
    <t>Esto le dijo @myriambregman, candidata del Frente de Izquierda y de los Trabajadores - Unidad (FIT-U), en el debate presidencial a Javier Milei. Ya está en paredes y remeras (franelas)...</t>
  </si>
  <si>
    <t>Si Milei no gana en primera vuelta gana en segunda. Massa y Bullrich impresentables en el debate</t>
  </si>
  <si>
    <t>Ahora entiendo porque @infobae está tan ensobrado con #Milei, recuerdo que en el debate ponían su foto en el centro, cuando era el lugar de @PatoBullrich y titulaba todo fuera de contexto en favor  de El loco. #MileiEsUnaEstafa #MileiEsMassa #EsAhora</t>
  </si>
  <si>
    <t>que mujer la rusa... m nada que ver con la borracha impersentable bullriuch</t>
  </si>
  <si>
    <t>pato que dios te ilumine, vamosss</t>
  </si>
  <si>
    <t>la izquierda son los que fomentan los piquetes, con patricia se termina la joda</t>
  </si>
  <si>
    <t>patricia es el miedo de los piqueteros</t>
  </si>
  <si>
    <t>Bien Patricia !!! Es hora de mostrar quién es quién... en el próximo debate , con respeto,  no le dejes pasar ni una ni a Milei ni a Massa.Mostra tu carácter , tus convicciones, y tu poder.
Pensa que hay millones de argentinos atrás tuyo y que sos nuestra voz. Basta de mentirosos</t>
  </si>
  <si>
    <t>"Es difícil plantear discusiones complejas en un escenario donde la gente la está pasando mal. Milei hoy pone en debate temas que estaban saldados en este país como es el caso de los desaparecidos incluso Malvinas"
@mermarcodelpont</t>
  </si>
  <si>
    <t>“It wasn’t 30,000.” ⚠️That was what Javier Milei had to say about the victims of Argentina’s most recent dictatorship during Sunday’s firtst presidential debate. His claim is patently false, and here’s why.
 @valeniricibar</t>
  </si>
  <si>
    <t>Milei no va a salir tercero. ¿Vos no ves las encuestas y los debates? Que no te tomen de Boludo amigo!
Milei hasta tiene chances de ganar en primera vuelta.
El futuro es Liberal. Es con Milei.</t>
  </si>
  <si>
    <t>#PatoPresidente, por favor, DENUNCIEN EL PACTO MILEI MASSA EN EL PROXIMO DEBATE!!!!!</t>
  </si>
  <si>
    <t>En el debate Milei pidió 35 años  jajajaja. Era Mauricio, es Patricia.</t>
  </si>
  <si>
    <t>No sólo Javier Milei introdujo temas de debate en una Argentina anacrónica.
También @VickyVillarruel lo hizo y como manotazo de ahogado lo copia Patricia Bullrich.</t>
  </si>
  <si>
    <t>Hoy es con pato</t>
  </si>
  <si>
    <t>En las PASO, solo el 16.81% del país voto por Bullrich. Una parte de los votos del pelado Larreta irán para Massa y para Milel. Sumado a eso, el nivel de Bullrich en el debate fue bajo y Macri le hace luces a Milei. La elección está perdida.</t>
  </si>
  <si>
    <t>Pero vieja meadisima, hasta en el debate Milei dijo que es casta</t>
  </si>
  <si>
    <t>patricia representa unicamente a los oligarcas viejos meados de recoleta</t>
  </si>
  <si>
    <t>En el debate se notó mucho más violenta Patricia Bullrich, o no? 
No está explicando ningún plan económico.  está en rojo. 
No tiene un plan. Massa tampoco. 
Es lógico que Milei este arrasando porque ni tienen un plan verdadero, solo aspiraciones al trono. Milei es economista</t>
  </si>
  <si>
    <t>montonera de recoleta</t>
  </si>
  <si>
    <t>Como ví el debate puedo decir que a Massa no lo interpeló. Tampoco mencionó el escándalo de Insaurralde. Es obvio el acuerdo entre Massa y Milei, lamento si no lo ven. Si lo votan y es presidente va a ser demasiado tarde</t>
  </si>
  <si>
    <t>Milei en el debate: perdón sr Massa ahí le pido disculpas al papa Francisco . ... es obvio el pacto</t>
  </si>
  <si>
    <t>limites ? los militantes de  bullrich, se meten en la vida de milei, su privacidad, con sus animales, con quien chamuya, sus enfermedades, y lo tildaron de loco antes del debate y ahora le dicen que lo sedaron, DE QUE CAMPAÑA LIMPIA HABLAN SI CON MAS GROTESCOS QUE LOS PERONISTAS</t>
  </si>
  <si>
    <t>Los más politizados Patricia. El resto puede ser Patricia, Milei o Massa. No todos están politizados, votan por simpatía. Pensa que durante el debate muchos googlearon que es el fmi. Buena parte de la gente (desconozco si es mayoría o minoría pero si son muchos) están en bolas</t>
  </si>
  <si>
    <t>en mi trabajo antes del debate decían que podría haber ballotage. Hoy siendo 5/10 dice que Milei gana en primera vuelta tranquilito. Se siente.</t>
  </si>
  <si>
    <t>Y aun asi critican y van con el payaso de Milei una pena. Ya dijo Bullrich en el debate reconocimiento a las victimas de la guerrilla pero vino el loquito con el discurso de los excesos no creo que eso haga bien a la causa</t>
  </si>
  <si>
    <t xml:space="preserve">Sacate de encima a todos los lastres que te dicen que hacer para el debate, se vos misma habla tranquila y con tus convicciones y arrinconá a massa y milei con preguntas incómodas sin ser agresiva y con altura hablale a la gente sin ponerte ningún cassette 
</t>
  </si>
  <si>
    <t>vamos patricia, vamos por el cambio, vasta de piqueteros</t>
  </si>
  <si>
    <t>ahhh pero vos si que das un debate con altura eh!! dios mio de donde saliste salame... ah no voto a milei y ojala no gane, pero vos nena, no se te cae una idea no???</t>
  </si>
  <si>
    <t>En el debate dos candidatos a presidentes ,leyendo y encima no saben ni leer , vergüenza nacional #Milei #bullrich  pobre de nosotros</t>
  </si>
  <si>
    <t>Si, como afirmó Milei en el debate.</t>
  </si>
  <si>
    <t>Lo que no implica que lo vayan a votar a Massa, la gente no escucha y se lanza la vacío, yo que Massa termino todo debate diciendo miren aqui estan las opciones son estas,ajuste habra,pero que ajustes,el de Bullrich con represion?,el de Milei liquidando el Estado o el mio,viendo</t>
  </si>
  <si>
    <t>Yo igual, pero Pato - Massa, arrasa Pato y contra Milei también, el tema son las generales que el resultado es incierto. Espero mejor desempeño próximo debate.</t>
  </si>
  <si>
    <t xml:space="preserve">También creo que puede sacar más votos después del debate. Pero no sé si nos aporta mucho que Myriam saque 8%. O sea, sería hermoso que pase en cuanto a crecimiento. Pero… como no va a ganar, creo que la prioridad sería que NO gane Milei, así que habría que votar a alguno de los otros en presidencia y cortar boleta por el FIT. Pero yo qué sé. La verdad que me imagino votando a Massa o la Pato, y me quiero mword </t>
  </si>
  <si>
    <t>La única respuesta de "La libertad avanza" ante cada debate, desde Milei hasta el último troll que tienen, es la violencia. Si gana este tipo vendrá una noche muy larga.</t>
  </si>
  <si>
    <t>Iba a votar a Patricia, pero sus últimas intervenciones tanto en el debate como en entrevistas me terminaron por decepcionar. Voy a votar a Milei...</t>
  </si>
  <si>
    <t>En serio te sorprende viendo lo mal parada que quedó en el debate?  Sabiendo que la principal preocupación de los Argentinos es la economía no podés darte el lujo de esquivar preguntas sobre ese tema y encima quedar como una ignorante las pocas veces que le respondió a Milei.</t>
  </si>
  <si>
    <t>Si, en los medios y sus organismos de campaña está creciendo un monton, ahora hay más propaganda de Bullrich que de los demás. Se nota que está ganando votos.
Milei lanza contragolpes con su éxito en el debate y los tweets de "iba a votar a Bullrich pero me convenció Milei"</t>
  </si>
  <si>
    <t>En lo único que mintió Milei es que fue en un jardín de infantes. Patricia sí puso bombas y tuvo la suerte de que no mataron a nadie, pero sí hirieron personas.
Por eso se calló la boquita el día del debate. Era verdad mezclada con mentira.
Igual Mieli no debería mentir.</t>
  </si>
  <si>
    <t>Bulrich y Milei están mandándose cagadas desde el debate a hoy que le estan dando de ganar a Massa mientras ellos se pelean y él los mira comiendo pochoclo. No se pierdan la posibilidad de cambiar las cosas como ambos dicen, si siguen asi va a seguir todo igual.</t>
  </si>
  <si>
    <t>@DanielNoboaOk sus propias encuestas deben reflejar la caída del voto post-debate. Como están las cosas HOY Luisa será la próxima presidenta. ENERGIA y RAPIDEZ faltan. Fíjese en como Milei lleva la campaña. Por favor no nos deje en manos de Correismo.</t>
  </si>
  <si>
    <t>Javier Milei, cambio el norte del debate político-económico, ahora todos los candidatos manifiestan ideas liberales, salvo algunos que no tienen prácticamente ninguna representación, como los de izquierda ✌</t>
  </si>
  <si>
    <t>Inmediatamente Después del último debate, Bullrich hizo “errores” no forzados, uno de ellos diciendo que iba a grabar conversaciones.
Luego Macri aparece más compatible con Milei.
Mi teoría es que ellos mismos están haciendo que su electorado tibio vote por Milei.</t>
  </si>
  <si>
    <t>Pero ponía bombas!! Parece q ninguna fue en un jardín de infantes, ahí se confundió Milei. Pero es lo único que ella niega, no niega que mato y puso bombas. 
Hoy sigue siendo igual de violenta y autoritaria. Rasgos razonables de una mujer bruta, ignorante sin capacidad de debate</t>
  </si>
  <si>
    <t>Clarísima la rusaaaa Massa dijo en el debate que si gana va a llamar a gente de Milei para su gobierno  buena forma de enfrentar a la derecha che. La izquierda es la única q se planta en el congreso y en las callesss es x acá</t>
  </si>
  <si>
    <t>Si Milei gana tendra el apoyo del macrismo. Asi que eso no es un problema.
Si Patricia tiene equipo y experiencia como es que no puede armar un debate decente y no trabarse para hablar ? Nisiquiera sabe de economía y propone planes enigma que no desarrolla.
La exp no se nota.</t>
  </si>
  <si>
    <t>Iba a votar a Patricia. Vi el debate. No se excusó x saber q con fiebre no se iba a lucir. La única q nombró a Insaurralde. La única q pregunto a Massa como ser  buen presidente si rompe todo. Le enseño a Milei q existe la Puna y un país fuera de CABA. Voy a votar a Patricia.</t>
  </si>
  <si>
    <t>Milei quiere volver a un modelo económico vigente en el siglo 19 (dicho por el en el debate). Hablando de no poder soltar, digo.</t>
  </si>
  <si>
    <t>En el debate evitá los cliché, ser firme y anti K no alcanza, sugiero tomes lo bueno de Schiareti o incluso los de Massa y Milei... Mostrar ibdignacion pero mostrar ser amolia y la real solucion....Suerte. Avanti</t>
  </si>
  <si>
    <t>️ El debate de la ley de alquileres volvió a quedar empantanado en #Diputados
❗ Juan Manuel López presionó abiertamente a Milei y a Weretilneck para sumarse al consenso opositor y evitar la sanción de la iniciativa oficialista
bit.ly/3LIRQtK
✍️ @mauriCanta</t>
  </si>
  <si>
    <t>Volviste Pato!!! Esta sos vos
Asi el domingo 
Se mas vos y no fejes pasar una 
 Lamentablemente te dan 5 veces para responder y 1 minuto 
Asi no hay debates. 
Estamos lejos a los debates de EEUU 
Pero guardalos para contestar a Massa y al chañta de milei</t>
  </si>
  <si>
    <t>Entonces señora, comience por usted, le dijo a Milei de todo, usted y los integrantes de su partido!!! Nazi, loco, que se acostaba con los perros, que cometía incesto con su hermana, que lo habían echado del acto de la AMIA, que antes del debate presidencial estaba medicado, 
etc</t>
  </si>
  <si>
    <t xml:space="preserve">No hace falta aclarar q Boomrich no es académica, todo el país lo vio en el debate </t>
  </si>
  <si>
    <t>En el debate vi a un Milei frágil y a Massa enojado y preocupado . Después vi la desesperación de la LLA por apropiarse de Macri.
Bullrich gana, no tengo dudas!</t>
  </si>
  <si>
    <t>Hubo diferencias de género en el debate. Los masculinos Massa y Milei se desmintieron. Milei afirmo que ahora  candidato decía cosas diferentes. Massa negó que tuviera algo que ver con este gobierno. Bullrich y Bregman fueron las únicas sinceras en sus posiciones antagónicas.</t>
  </si>
  <si>
    <t>Che, recién me entero que desp de lo que dijo Macri sobre Milei y el debate de mierda que dio Bullrich, @vivicanosaok se toma una semana.. al final, quién está desequilibrado emocional y psicológica mente, Vivi? Abrazo.</t>
  </si>
  <si>
    <t>@PatoBullrich Para el debate que viene prepárese muy bien para que luzca excelente.  No podemos dar un punto a Massa y Milei..</t>
  </si>
  <si>
    <t>Ultra resentida.
Paso lo mismo en el debate de 2021, no saludo a Milei cuando Milei lo hizo.
Pero es socialista, el odio y el resentimiento son parte de sus valores morales.</t>
  </si>
  <si>
    <t>Es demasiado notorio el pacto M. Macri - Milei. Hace rato que está, quedó muy evidente en el debate de jefe de gobierno, ni J Macri, ni Marra, se pegaron. Se notó muchísimo la amistad.
Cuando JxC se disuelva, finales de diciembre o mediados de enero, el bloque Macri se va con LLA</t>
  </si>
  <si>
    <t>22- Lo de Barrionuevo es un fantoche no es una Opereta de JxC, Milei no sabe como Justificar su alianza con Barrionuevo y en el Debate hasta Confesó que era CASTA
Por lo tanto, la Casta la tenés adentro</t>
  </si>
  <si>
    <t>Porque Milei sabe que Bullrich queda tercera y la pelea es con Massa. Además a Milei le conviene ir a un balotaje con Massa. Yo en su lugar, en el debate hubiera hecho lo mismo.</t>
  </si>
  <si>
    <t>Claro, en esta polarización y después del desastre de Bullrich en el debate, Milei no puede quitarle votos a Massa.
Massa y Milei van ahora por los votos que abandonan a @PatoBullrich.</t>
  </si>
  <si>
    <t>Daleeeee justo el debate pusiste??? Sos una vergüenza,  no podías explicar nada, todos te pegaron un lindo baile, ya esta todo dicho macri va para milei y vos terceraaaa!!!! Jajajaajajajajaja</t>
  </si>
  <si>
    <t>Como podes votar esto si no sabe que son las Leliqs y Espert tiene que hacer de Milei en los entrenamientos de debate</t>
  </si>
  <si>
    <t>Patricia,en el debate,a Massa y Milei sin piedad.</t>
  </si>
  <si>
    <t>Cómo que no necesitas? Necesitas un debate, necesitas conocer la idea de gobierno que quiere ! El debate te muestra muchas cosas . Entrevistas como la que hizo con Fantino muestran que Patricia no puede ser presidente de los argentinos! Ni Milei se animó a tanto</t>
  </si>
  <si>
    <t>Milei, el gatito neoliberal, que hizo el ridículo en el debate - Convers... piped.video/04OddMJp4tI?si=pwjw… a través de @YouTube</t>
  </si>
  <si>
    <t>mieli en el debate:
Señora bullrcih, ministro massa, Doctora bregman.
Bullrich en el debate
CHE MASSA, EH MILEI,</t>
  </si>
  <si>
    <t>Espectacular debate de @NYGBertie contra el devaluado traidor de @jlespert de @Juntosxcambioar  JuntosXelCargo... UN FRACASO ENORME EL @proargentina EN 2024 queda TOTALMENTE EXTINGUIDO!
@JMilei MILEI PRESIDENTE EN PRIMERA VUELTA!</t>
  </si>
  <si>
    <t>Javier Milei se prepara para su segundo debate: las reuniones con su equipo y la pregunta que espera de sus rivales dlvr.it/Sx1JT2</t>
  </si>
  <si>
    <t>100%
Se la pasa hablando de Milei, lo conocí por ella. Me canso, habla y habla de este y de aquel para después perder el debate. Al final es más de lo mismo y va a estar así hasta el 22, sin tirar una clara</t>
  </si>
  <si>
    <t>Ni en el debate la votaron. Ya canso con su obsesión a Milei y ahora sale con esto</t>
  </si>
  <si>
    <t>Totalmente, ya me canso, se la pasa hablando de Milei y ahora de Massa y después va al debate y pierde. Ya perdió un voto</t>
  </si>
  <si>
    <t>Falacia ad hominen, típico de alguien que pierde el debate. Refutas un argumento desacreditando al otro con algo personal. Que tiene que ver que vota a Milei?</t>
  </si>
  <si>
    <t>Javier Milei propone la privatización de ríos en Argentina: el debate am... piped.video/fUYO52EtkjA?si=uQvl… via @YouTube</t>
  </si>
  <si>
    <t>A un poco de llegar a ser PRESIDENTE MILEI DESTROZO A SUS CONTRINCANTES EN TODO LOS CAMPOS DEL DEBATE</t>
  </si>
  <si>
    <t>por que mentiste en el debate diciendo que milei estaba a favor de la cuarentena ? cosa que es evidentemente falsa. le mentiste en la cara a la milei y a millones de argentinos que te estaban viendo.</t>
  </si>
  <si>
    <t>Milei, estuvo mejor en el debate. Tienes que precisar el tema sobre Economia , se perciben difusas sus opiniones.</t>
  </si>
  <si>
    <t>Por eso puse el debate de argentina aguante Milei</t>
  </si>
  <si>
    <t>Espero que de alguna manera se pueda usar esto en contra de ella en el próximo debate. A Milei lo acusan de que va a ir contra la constitución, pero no se fijan lo que esta dice. Igual el debate no la ayudaría jamás. Ya esta acabada.</t>
  </si>
  <si>
    <t>Lamentable si, en el debate me dí cuenta que no llega y Macri lo confirmó al estar cada vez más cerca de Milei</t>
  </si>
  <si>
    <t>Cualquier excusa está bien para atacar a un comunista. El próximo debate tendría que hablar más de su propuesta económica y menos FMI. Así el pueblo argentino puede escuchar la burrada que le sale de boca.
O solo está para atacar a Milei y tener cargos?</t>
  </si>
  <si>
    <t>PATRICIA DEMOSTRALES LO QUE SABES EN EL DEBATE ARREMETA CONTRA MASSA Y MILEI , FUERZA DIOS TE ILUMINE</t>
  </si>
  <si>
    <t>mira amigo, mil entrevistas dio Milei, lo tnes hablando por horas, bullrich empezó a dar entrevistas y hace agua por todos lados, ni hablemos del debate, ylo de explicar el contexto? que contexto? hasta el mas burro sabe del acusado y el abogado y el secreto, mamita</t>
  </si>
  <si>
    <t>Milei dejaste de hablar de tus promesas, ya no tenes programa, justificas a la casta, te maneja el partido Barrionuevo, te olvidaste de las armas, no mencionaste la dolarización en el debate, no hablas de los vouchers y encima te la pasas boludeando en twitter, un fraude.</t>
  </si>
  <si>
    <t>@PatoBullrich deber[ias retomar la corruppci[on como tema en el debate...vaciaron el pa[is y ni Massa ni Milei hablan de esto, ni de narcotr[afico ni de UN ESTADO AUSTERO</t>
  </si>
  <si>
    <t>Luego de que el candidato de La Libertad Avanza, Javier Milei, dijera en el debate presidencial que los desaparecidos de la última dictadura ... ift.tt/Ri0JsLZ @raymondorta</t>
  </si>
  <si>
    <t>usted también es una mentirosa, mintio en el debate presidencial diciendo que Milei estaba a favor de la cuarentena que no es cierto</t>
  </si>
  <si>
    <t>TikTok</t>
  </si>
  <si>
    <t>*Bullrich: Milei usted no me va a decir que tengo explicar lo que yo no entiendo</t>
  </si>
  <si>
    <t xml:space="preserve">Esa señora no explica nada ... vamos León </t>
  </si>
  <si>
    <t>cómo está ahí esa mujer</t>
  </si>
  <si>
    <t xml:space="preserve">es su pan integral de la mañana con su vino </t>
  </si>
  <si>
    <t>Bullrich: uuuhhh papa, de la que me salve</t>
  </si>
  <si>
    <t>yo cuando me preguntan en el examen y le respondo copiando del libro</t>
  </si>
  <si>
    <t>Milei 2023</t>
  </si>
  <si>
    <t>debes explicarle primero el concepto, despues que busque como responder javier</t>
  </si>
  <si>
    <t xml:space="preserve">jajajajajajaja Uy cómo me he reído </t>
  </si>
  <si>
    <t>q lo q dice</t>
  </si>
  <si>
    <t>massa todo la vida</t>
  </si>
  <si>
    <t xml:space="preserve">vamos milei </t>
  </si>
  <si>
    <t>JUNTOS POR EL ESCABIO!!!</t>
  </si>
  <si>
    <t>y todavia no entiendo como hay gente q la vota</t>
  </si>
  <si>
    <t>las propuestas</t>
  </si>
  <si>
    <t>jajaja qué abuso</t>
  </si>
  <si>
    <t>El mejor whisky  Patricia ??</t>
  </si>
  <si>
    <t>con pan integral y vino</t>
  </si>
  <si>
    <t>ya ni los politicos se aguantan</t>
  </si>
  <si>
    <t>Bullrich: ese que está aya️️, si ese☝️</t>
  </si>
  <si>
    <t>VINO PARA TODOSSSS</t>
  </si>
  <si>
    <t>El país necesita frenar la inflación</t>
  </si>
  <si>
    <t>@Verónica Sisterna jajajaja</t>
  </si>
  <si>
    <t xml:space="preserve">grande leooonnnn </t>
  </si>
  <si>
    <t>Un poco más y sale con la de que hay q imprimir más billetes para tener más dinero</t>
  </si>
  <si>
    <t xml:space="preserve">Bullrich: PARAAAAA!!! </t>
  </si>
  <si>
    <t xml:space="preserve"> como la doma</t>
  </si>
  <si>
    <t>,hizo reír a todos esta mujer</t>
  </si>
  <si>
    <t>naaa milei los tiene de hijos a todos</t>
  </si>
  <si>
    <t>"Debemos bajar la inflacion, eliminar la delincuencia, eliminar la corrupcion, equilibrio fiscal", es que dice lo obvio, pero como solucionarlo?</t>
  </si>
  <si>
    <t>en el turno de preguntas cruzadas... ella no responde, ya va haciéndolo cuando después</t>
  </si>
  <si>
    <t>encima la gente se ríe cuando ella dice "usted no me a decir lo que tengo que decir"</t>
  </si>
  <si>
    <t xml:space="preserve">a que se refiere con plan integral? va a regalar a todos los argentinos arroz y pan integral o como ? </t>
  </si>
  <si>
    <t>momento vino tinto</t>
  </si>
  <si>
    <t>mire milei, no me queme</t>
  </si>
  <si>
    <t>Vaaaamoooo milei león!!!!!</t>
  </si>
  <si>
    <t>al final la señora no dijo nada.</t>
  </si>
  <si>
    <t xml:space="preserve">En fin cual es el plan de Bullrich o no tiene? </t>
  </si>
  <si>
    <t>aguante massa</t>
  </si>
  <si>
    <t>para que esperar más .. de una vez... hay que fiscalizar a todos.... familia hermanos... conocidos</t>
  </si>
  <si>
    <t>Milei eres grande...</t>
  </si>
  <si>
    <t>ella es filósofa como Confusio
solo.se.que nada se</t>
  </si>
  <si>
    <t>milei le dio con todo</t>
  </si>
  <si>
    <t xml:space="preserve"> que buena jajaja</t>
  </si>
  <si>
    <t>si así le responde a mi ley ahora no al pueblo</t>
  </si>
  <si>
    <t>grande milei</t>
  </si>
  <si>
    <t xml:space="preserve">la expuso prácticamente la saco de combate </t>
  </si>
  <si>
    <t xml:space="preserve">todo bullrich </t>
  </si>
  <si>
    <t>pero no dijo en q consiste su supuesto plan integral para bajar inflacion, osea xd</t>
  </si>
  <si>
    <t xml:space="preserve">La Pato es pura zarasa </t>
  </si>
  <si>
    <t>genio pelucas te re banco</t>
  </si>
  <si>
    <t>bullrich: vo no so nadie para agarra isino lo que vo tené que agarra isino</t>
  </si>
  <si>
    <t>vamos miley</t>
  </si>
  <si>
    <t>a milei que ponga las cosas en su sitio</t>
  </si>
  <si>
    <t xml:space="preserve">
BULLRICH NO RESPONDE NADA</t>
  </si>
  <si>
    <t>no tengo ni idea de economía milei</t>
  </si>
  <si>
    <t>porque hay gente que vota por bullrich? no son argentinos que quieren solucion? ¿entonces?</t>
  </si>
  <si>
    <t>cómo me cagué de risa en ese momento  yo le tenía un poquito de respeto a Bullrich pero después del debate se cayó en números negativos</t>
  </si>
  <si>
    <t>y no dijo nada</t>
  </si>
  <si>
    <t xml:space="preserve">es mortal </t>
  </si>
  <si>
    <t>bullrich tirando factos</t>
  </si>
  <si>
    <t>pero cuales son las propuestas de boomrich?</t>
  </si>
  <si>
    <t>no responde por qué simplemente no sabe cómo desaparecer la inflación</t>
  </si>
  <si>
    <t>igual hay que darle algo de crédito a la vieja por la CALIDAD de evitar una pregunta tantas veces ni yo cuando mi madre me pregunta donde estaba XD</t>
  </si>
  <si>
    <t>no es justo,milei si estudio</t>
  </si>
  <si>
    <t>como que ! lo que creo ¡ ???????? ni yo le creo</t>
  </si>
  <si>
    <t xml:space="preserve"> la Burlich</t>
  </si>
  <si>
    <t>SE VIVE, SE SIENTE MILEI PRESIDENTE.SE VIVE,SE SIENTE MILEI PRESIDENTE</t>
  </si>
  <si>
    <t>poreso no en pedo le voto a esa vieja plan intregral la pelota</t>
  </si>
  <si>
    <t>miley miley miley miley</t>
  </si>
  <si>
    <t>Señora Bullshit</t>
  </si>
  <si>
    <t>Bullrich se tomó 10 vinos antes del debate.</t>
  </si>
  <si>
    <t>VIEJA LOCA
MILEY ES UN GENIO</t>
  </si>
  <si>
    <t xml:space="preserve">cómo el que no estudia y raspa los exámenes </t>
  </si>
  <si>
    <t xml:space="preserve">NO ME VAS A HACER DECIR LO YO TENGO QUE DECIR….. PORQIE NO SE UN TERESO </t>
  </si>
  <si>
    <t xml:space="preserve">jajajaj igualita a la mujer de los gatos </t>
  </si>
  <si>
    <t>gatitos mimosos para todosss</t>
  </si>
  <si>
    <t>la pato vive en modo campaña</t>
  </si>
  <si>
    <t xml:space="preserve">bullrich: vo no sos nadie para hagarrar y decirme lo que tenes que hagarrar y decirme </t>
  </si>
  <si>
    <t xml:space="preserve">Pan integral </t>
  </si>
  <si>
    <t>ESTE VIEJO NO LO VOTO ESTA MUY LOCO</t>
  </si>
  <si>
    <t>aguanteeee mileiii quien la quiere a la vieja borracha y al Massa nadieee aguanteee mileiii " LA LIBERTAD AVANZA"</t>
  </si>
  <si>
    <t>y yo pensaba q la más bruta era Claudia López pero está es una campeona</t>
  </si>
  <si>
    <t>Pero "como" lo vas a hacer, responda señora</t>
  </si>
  <si>
    <t>Aguante el liberalismo!!!</t>
  </si>
  <si>
    <t>La menopausia y sus estragos</t>
  </si>
  <si>
    <t>Claro los Argentinos yano tienen nada a eso lo llevaron los ZURDOS COMUNISTAS</t>
  </si>
  <si>
    <t>esa asesina tiene que ir es presa por ladrona y asesina que le pida perdón a dios pero aquí tiene que pagar VIVA milei el mejor del Argentina el bueke</t>
  </si>
  <si>
    <t>Hasta el perro de Alberto la tiene más clara que Bullrich</t>
  </si>
  <si>
    <t>Me duele ver que Argentina este manejada por estas personas que claramente se nota que no tiene capacidad ...</t>
  </si>
  <si>
    <t>No puedo creer que puedan tener una persona tan ignorante, como candidato a la presidencia en Argentina</t>
  </si>
  <si>
    <t>sepan que milei es un p3l0tud0</t>
  </si>
  <si>
    <t>mamitaaa, esta está re brutaaa</t>
  </si>
  <si>
    <t>Tatare la vieja</t>
  </si>
  <si>
    <t>JAJAJAJA Bulrich desviando la pregunta</t>
  </si>
  <si>
    <t>si esta señora es canditada yo tambien pued0</t>
  </si>
  <si>
    <t xml:space="preserve">usted no me va a decir lo que tengo que decir, se olvido que estaba en un debate </t>
  </si>
  <si>
    <t>Bullrich tiene razón ese viejo habla pero va a poner al país peor de lo que está no se dan cuenta que está Loko</t>
  </si>
  <si>
    <t>pan integral</t>
  </si>
  <si>
    <t>El mejor Milei</t>
  </si>
  <si>
    <t>hagan llegar boletas de mieli al interior no sé duerman como la otra vez</t>
  </si>
  <si>
    <t>Así son todos los comunistas? Como no va a existir uno con cerebro por Dios</t>
  </si>
  <si>
    <t>vamos Milei! todo el apoyo desde Chile!</t>
  </si>
  <si>
    <t>es una pena que un político "crea que se necesita" cuando DEBE SABER LO QUE HACE FALTA</t>
  </si>
  <si>
    <t>se le lengua la traba a la Bullrich</t>
  </si>
  <si>
    <t>Solo milei tiene un verdadero plan para terminar con la inflación. Viva la libertad!</t>
  </si>
  <si>
    <t>Milei va a terminar la argentina Milei no sirve</t>
  </si>
  <si>
    <t>si estaremos mal que está Bullrich bldo</t>
  </si>
  <si>
    <t>soy burrich cuando no estudio en un oral</t>
  </si>
  <si>
    <t>Va a tirar una molotov para parar la inflación</t>
  </si>
  <si>
    <t>En serio hay gente que va a votar por esa burra ?</t>
  </si>
  <si>
    <t>quiso decir pan integral con el desayuno y le salio plan integral</t>
  </si>
  <si>
    <t>la señor estaba borracha creo porque eso iso massa xd</t>
  </si>
  <si>
    <t>zurda tenía que ser definitivamente</t>
  </si>
  <si>
    <t>puro rata ay en ese país como gobierno</t>
  </si>
  <si>
    <t xml:space="preserve">el mejor cosplay que le hicieron a la loca de los gatos </t>
  </si>
  <si>
    <t>era un debate jajjaa milei le dio duro duro y seco</t>
  </si>
  <si>
    <t>mire miles usted no me va a desir lo q me tiene q decir</t>
  </si>
  <si>
    <t>No se dice voy a robarles se dice usted no me va a decir lo que yo tenga que decir</t>
  </si>
  <si>
    <t>viejo los demás candidatos le están dando votos al Milei, es impresionante</t>
  </si>
  <si>
    <t>2 veces escapó.... Paso a 3</t>
  </si>
  <si>
    <t>Gatito mimoso</t>
  </si>
  <si>
    <t>gato para todos</t>
  </si>
  <si>
    <t>plan integraaaal , bullrich necesita un vino , plan integraaal , bullrich necesita un vino</t>
  </si>
  <si>
    <t>Conosen el pan integral . Es de bimbo</t>
  </si>
  <si>
    <t xml:space="preserve">mire milei usted no me vas decir lo que tengo que tomar </t>
  </si>
  <si>
    <t xml:space="preserve">se le cagaron de risa al fondo </t>
  </si>
  <si>
    <t>Estaba engripada pobrecita hajaa</t>
  </si>
  <si>
    <t xml:space="preserve">burrich viene de burro </t>
  </si>
  <si>
    <t xml:space="preserve">fue al examen sin estudiar </t>
  </si>
  <si>
    <t>LA CHOBORRA MONTONERA CASTA POLÍTICA TIRANDO ZARAZA</t>
  </si>
  <si>
    <t xml:space="preserve">vamos Milei presidente </t>
  </si>
  <si>
    <t>eeeeeeeeeehhhhh eeeeeeeehhhhhh eeeeeehhhhhh</t>
  </si>
  <si>
    <t>Miley</t>
  </si>
  <si>
    <t>Milei Presidente en primera vuelta si o si</t>
  </si>
  <si>
    <t>Bullrich pensando en que vino se va a tomar después</t>
  </si>
  <si>
    <t>Bullrich : El que cosa para que?</t>
  </si>
  <si>
    <t>Bravo JAVIER MILEI Excelente</t>
  </si>
  <si>
    <t>la cara de ella dice...no entiendo nadaaa</t>
  </si>
  <si>
    <t>Patricia diciéndose PARAAAAA!!! AJAJAJ</t>
  </si>
  <si>
    <t>YA YA ARGENTINOS CON TODO
SI O SI MILEI DEJEMOS ATRAS A LOS KIS</t>
  </si>
  <si>
    <t>donde se vota cuando termine el debate?</t>
  </si>
  <si>
    <t>vamos milei presenteeee, exitos para argentina</t>
  </si>
  <si>
    <t>MILEI PRESIDENTE primera vuelta</t>
  </si>
  <si>
    <t>Vamos querido MILEI PRESIDENTE DE LA ARGENTINA YAAAAAAAAAAA</t>
  </si>
  <si>
    <t xml:space="preserve">Plan integral </t>
  </si>
  <si>
    <t>alguien me explica como puedo votar ahora?</t>
  </si>
  <si>
    <t>Miley presidente</t>
  </si>
  <si>
    <t>vamos milei</t>
  </si>
  <si>
    <t>bullrich: el para que cosa de que?</t>
  </si>
  <si>
    <t>conclusión del debate: schiaretti: cordoba el futuro dubai.
milei: no sabia de lo que hablaba.
pato: mejores argunentos.
bregman: a pero twitter.</t>
  </si>
  <si>
    <t xml:space="preserve"> Bullrich: recalculando, recalculando, la lelix,que es eso,donde estaba el vino rico ese que me dieron de entrada</t>
  </si>
  <si>
    <t>❤️Milei ❤️</t>
  </si>
  <si>
    <t>es q milei estudio</t>
  </si>
  <si>
    <t xml:space="preserve">PAN INTEGRAL </t>
  </si>
  <si>
    <t>milei mi patron</t>
  </si>
  <si>
    <t xml:space="preserve">vamos Milei </t>
  </si>
  <si>
    <t>milei habla de acortar el gasto público pero nunca habla de subir los sueldos</t>
  </si>
  <si>
    <t>Una pregunta porque Milei le dice boomrich y tira bombas?</t>
  </si>
  <si>
    <t>me sono a un profesor tomando un final y vos todo cagado pensando como vas a responder a esa pregunta  jajajaja</t>
  </si>
  <si>
    <t>bullrich: para milei no me quemeee</t>
  </si>
  <si>
    <t>sos un genioooooo</t>
  </si>
  <si>
    <t>tal cual</t>
  </si>
  <si>
    <t>Bullrich mientras Milei hablaba: “Que significa la inflación?”</t>
  </si>
  <si>
    <t>bullrich exploto</t>
  </si>
  <si>
    <t>Bullrich: ay wey mi menteee</t>
  </si>
  <si>
    <t>vamos Miley !! espero estar en la tumba para que mí pais sea potencia mundial en 35 años jajajaaj</t>
  </si>
  <si>
    <t>Boomrich: Ahora no estoy muy ebria</t>
  </si>
  <si>
    <t xml:space="preserve">Vamos Milen </t>
  </si>
  <si>
    <t>Dibujé Milei Dibuje</t>
  </si>
  <si>
    <t>que son las lelix??</t>
  </si>
  <si>
    <t>milei presidente ya está claro</t>
  </si>
  <si>
    <t>vamos Leon</t>
  </si>
  <si>
    <t xml:space="preserve">milei contra todos </t>
  </si>
  <si>
    <t>no hablo de economía</t>
  </si>
  <si>
    <t>Ya no quedan duda Milei presidente</t>
  </si>
  <si>
    <t>yo no ví re blandito a milei jaja</t>
  </si>
  <si>
    <t>vamos milei!!!</t>
  </si>
  <si>
    <t>Dome javier, dome</t>
  </si>
  <si>
    <t>en OCTUBRE SE ACABA LA CASTAAAAA SON TODOS.QUERIENDO TAPAR LAS MALAS GESTIONES</t>
  </si>
  <si>
    <t>que grande el leon</t>
  </si>
  <si>
    <t>bullrich: estamos hablando de vino verdad</t>
  </si>
  <si>
    <t>bullrich:me anotó un amigo</t>
  </si>
  <si>
    <t>Milei y nada más...</t>
  </si>
  <si>
    <t xml:space="preserve">En primera vuelta </t>
  </si>
  <si>
    <t xml:space="preserve">Bullrich pensando en el termidor que dejo en la heladera </t>
  </si>
  <si>
    <t>TODOS CON MILEI</t>
  </si>
  <si>
    <t>le van a dejar un desastre .mas de lo que ya esta el pais para cuando asuma lamentablemente</t>
  </si>
  <si>
    <t xml:space="preserve"> bien dicho</t>
  </si>
  <si>
    <t>Milei Milei Milei</t>
  </si>
  <si>
    <t>vamos Milei</t>
  </si>
  <si>
    <t>milei presidente</t>
  </si>
  <si>
    <t>la cara de Bullrich tipo "nose que me está hablando este"</t>
  </si>
  <si>
    <t>te amo milei</t>
  </si>
  <si>
    <t>capo</t>
  </si>
  <si>
    <t>vamos milei presidente</t>
  </si>
  <si>
    <t xml:space="preserve">milei presidente </t>
  </si>
  <si>
    <t xml:space="preserve">MI PELUCA </t>
  </si>
  <si>
    <t>Bullrich:Paraaa</t>
  </si>
  <si>
    <t>bullrich: ya lo vas a entender</t>
  </si>
  <si>
    <t>le dio un baile que no sipo donde esta parada</t>
  </si>
  <si>
    <t>Milei doma a Bullrich</t>
  </si>
  <si>
    <t xml:space="preserve">Yo solo quería un vinito </t>
  </si>
  <si>
    <t>no me quemes milei porfa</t>
  </si>
  <si>
    <t xml:space="preserve">MILEI PRESIDENTE </t>
  </si>
  <si>
    <t xml:space="preserve">AGUANTE EL GATITO </t>
  </si>
  <si>
    <t>era seguro UE pasaba esto, lo mejor del debate...
vamos MILEI VLLC</t>
  </si>
  <si>
    <t xml:space="preserve">la libertad avanza </t>
  </si>
  <si>
    <t>tararaaa hey rarara</t>
  </si>
  <si>
    <t>la cara de no cazó una, tráeme un vino</t>
  </si>
  <si>
    <t>40% VAMOOS</t>
  </si>
  <si>
    <t>cuando fue esto?</t>
  </si>
  <si>
    <t xml:space="preserve">Mi peluca </t>
  </si>
  <si>
    <t>No se vale, el si estudio</t>
  </si>
  <si>
    <t>te amamos en toda Latinoamérica milei...los dejaste callados</t>
  </si>
  <si>
    <t>La cara de asombro de esa mujer,x Dios</t>
  </si>
  <si>
    <t>VAMOOOSS MILEI</t>
  </si>
  <si>
    <t xml:space="preserve">Viva la libertad </t>
  </si>
  <si>
    <t>donde puedo ver el debate? o ya termino?</t>
  </si>
  <si>
    <t>bullrich: blanco o tinto ??</t>
  </si>
  <si>
    <t xml:space="preserve">melconian los tiene en una carpeta que todavía no los reviso </t>
  </si>
  <si>
    <t>una pregunta es todos conta milei?</t>
  </si>
  <si>
    <t>pato : no entiendo</t>
  </si>
  <si>
    <t xml:space="preserve">Y la pobre mujer. Con la cara q tenía ni sabía de lo q le estaban hablando </t>
  </si>
  <si>
    <t>lo cierto es que el formato del debate no permite que se debata (justamente) como corresponde.</t>
  </si>
  <si>
    <t>Pe pe pero Bullrich tiene a melconian que va a eliminar la inflación a golpes pum pum</t>
  </si>
  <si>
    <t xml:space="preserve">bravo </t>
  </si>
  <si>
    <t xml:space="preserve">patria que Lelix??? </t>
  </si>
  <si>
    <t>Bullrich: paraaaaa</t>
  </si>
  <si>
    <t>ella: vamos a poner un  eeehhhh...... en las personas.....</t>
  </si>
  <si>
    <t>vamos mileii!!</t>
  </si>
  <si>
    <t xml:space="preserve">no la quemeeee jajajaja </t>
  </si>
  <si>
    <t xml:space="preserve">vamos milei dios te bendiga </t>
  </si>
  <si>
    <t>cuales eran los temas a discutir?</t>
  </si>
  <si>
    <t>juju</t>
  </si>
  <si>
    <t>DOMADA</t>
  </si>
  <si>
    <t xml:space="preserve">vamos león </t>
  </si>
  <si>
    <t>MILEI precidente!!!!!</t>
  </si>
  <si>
    <t>vamos Milei presidente</t>
  </si>
  <si>
    <t>MILEI PRESIDENTE 2023!...</t>
  </si>
  <si>
    <t>la cara de Bullrich es de: maestra puedo ir al baño?</t>
  </si>
  <si>
    <t xml:space="preserve">Que es inflación </t>
  </si>
  <si>
    <t>VAMOS MILEI QUE PASE OTRO CONTRINCANTE.....HAY OTRO</t>
  </si>
  <si>
    <t>Milei. Precidente</t>
  </si>
  <si>
    <t>bulrrich : me perdí cuando dijo déficit fiscal</t>
  </si>
  <si>
    <t>lo acabo de ver jajaja los hace pedazos</t>
  </si>
  <si>
    <t>Bullrich: paraaaa</t>
  </si>
  <si>
    <t xml:space="preserve"> sensacional milei</t>
  </si>
  <si>
    <t>Bullrich:  KHEEEE? KHEEEE?</t>
  </si>
  <si>
    <t xml:space="preserve">bullrich: de que me hablas </t>
  </si>
  <si>
    <t>vien jabier</t>
  </si>
  <si>
    <t>paraaa re rapido</t>
  </si>
  <si>
    <t xml:space="preserve">la cara que tiene es la misma que va a poner cuando la estén enjuiciando después de declararse culpable </t>
  </si>
  <si>
    <t xml:space="preserve">vamos Javier </t>
  </si>
  <si>
    <t>lo estaba viendo q capo milei</t>
  </si>
  <si>
    <t>que baileeee esta pegando mileii</t>
  </si>
  <si>
    <t>noooo vamos patriii</t>
  </si>
  <si>
    <t xml:space="preserve">vamos Miley </t>
  </si>
  <si>
    <t>millei gano en hodo el debatevamosss peluca</t>
  </si>
  <si>
    <t>y cuando paso este suceso no miro mucho noticias hoy ayer cuando</t>
  </si>
  <si>
    <t>dónde lo puedo ver completo</t>
  </si>
  <si>
    <t>Bullrich: el para que cosa de quién?</t>
  </si>
  <si>
    <t>exelente</t>
  </si>
  <si>
    <t>MILEI PRESIDENTE YAAAAAAAA URGENTE</t>
  </si>
  <si>
    <t>Grande Mileiiiiii..</t>
  </si>
  <si>
    <t>milei</t>
  </si>
  <si>
    <t xml:space="preserve">vamos mileiiiii vamos </t>
  </si>
  <si>
    <t>MILEI presidente ya</t>
  </si>
  <si>
    <t>peluca el 1</t>
  </si>
  <si>
    <t>Excelente milei</t>
  </si>
  <si>
    <t>Vamos Milei</t>
  </si>
  <si>
    <t>Milei mi presidente</t>
  </si>
  <si>
    <t>bien ay con respeto que hombre honorable</t>
  </si>
  <si>
    <t>@Pablo Caceres</t>
  </si>
  <si>
    <t>MILEI PRESIDENTE 2023</t>
  </si>
  <si>
    <t>DIOS CONTiGO</t>
  </si>
  <si>
    <t>La pato: estoy cansado jefe</t>
  </si>
  <si>
    <t>bullrich: yo tengo un plan, votame y te cuento</t>
  </si>
  <si>
    <t>ataque Miley hay un pueblo que te elije</t>
  </si>
  <si>
    <t>el leon siempre rugiendo ☺️</t>
  </si>
  <si>
    <t>vamos pelucas</t>
  </si>
  <si>
    <t>presidente milei</t>
  </si>
  <si>
    <t>Excelente milei!!!✌️✌️✌️ presidente</t>
  </si>
  <si>
    <t>JAJAJA</t>
  </si>
  <si>
    <t>que lastima... deberían ser 5 pedidos de réplica por tema</t>
  </si>
  <si>
    <t xml:space="preserve">bulrich no entendió ni el 10% de lo que milei dijo </t>
  </si>
  <si>
    <t>tn.com.ar VOTEMOS A MILEI EN EL DEBATE QUE ESTÁ DANDO PELEA</t>
  </si>
  <si>
    <t>Milei humillando como siempre.</t>
  </si>
  <si>
    <t xml:space="preserve">dice bajar la inflacion y ni puede dejar el alcohol la vieja borracha </t>
  </si>
  <si>
    <t>A PATRICIA LA DESTRUYE CUALQUIERA</t>
  </si>
  <si>
    <t>bullrich pensando que son las leliqs</t>
  </si>
  <si>
    <t>NO VOTES POR MILEY https://armasluminosas.blogspot.com/search?q=ARGENTINA+NO+VOTES+POR+MILEY</t>
  </si>
  <si>
    <t>No se vale, milei si terminó la primaria</t>
  </si>
  <si>
    <t>bulrich... que son las lelicqs?</t>
  </si>
  <si>
    <t>podría haber debatido sin leer.O acaso no sabe lo q debe contestar</t>
  </si>
  <si>
    <t xml:space="preserve">Burrich ( necesito un traductor ) </t>
  </si>
  <si>
    <t>Bullrich: "que carajo hago acá?"</t>
  </si>
  <si>
    <t>Me gusta la tranquilidad con la que responde Milei a diferencia de su oponente.</t>
  </si>
  <si>
    <t>Bullrich está pensando dónde plantar la bomba casera que tiene en el bolso</t>
  </si>
  <si>
    <t>no vale Bullrich no tomo su  vinito  milei presidente yaaaa</t>
  </si>
  <si>
    <t>Milei sabe de economía y nada más. Bullrich sabe de seguridad y nada más. ERA MACRI</t>
  </si>
  <si>
    <t>Milei les pego un baile a Bullrich y Massa en economía</t>
  </si>
  <si>
    <t xml:space="preserve">Milei presidente </t>
  </si>
  <si>
    <t>https://tn.com.ar/?gclid=CjwKCAjwseSoBhBXEiwA9iZtxqjpYSq1GvC79RxfMbw15PhvtzjfRGU1OCaVj6er3qSGuaW-2FVM2xoCG1oQAvD_BwE
para votar</t>
  </si>
  <si>
    <t>Pati abandono el grup.</t>
  </si>
  <si>
    <t>cuando le pregunto sobre las leliqs, fue para reírse nomas bulrrich sos impresentable</t>
  </si>
  <si>
    <t>Milei 2023!</t>
  </si>
  <si>
    <t>dejen de darle seriedad a esta burla !!! da pena este debate. más de lo mismo</t>
  </si>
  <si>
    <t>la peino y sin gel jajaja viva Milei</t>
  </si>
  <si>
    <t>calladita se ve más bonita jajajaja</t>
  </si>
  <si>
    <t xml:space="preserve">todos son mentirosos ahora te mienten en la cara y después cuando están en el poder se olvidan de todos los </t>
  </si>
  <si>
    <t>no entiende nada la burlich jajja</t>
  </si>
  <si>
    <t>EN LAS RÉPLICAS MILEI HACIA CARITAS Y ESO LO UNDIO, TENGO DUDAS QUE LO VOTEN, ES UN KAMICASE MINTIENDO</t>
  </si>
  <si>
    <t>vamos leon carajo</t>
  </si>
  <si>
    <t>pato no entiende un carajo</t>
  </si>
  <si>
    <t>Gente vayan a votar en la encuesta</t>
  </si>
  <si>
    <t>@esta con sed la difunta correa.. vamos león!!</t>
  </si>
  <si>
    <t>la Bulrrich.....para un poquitooo</t>
  </si>
  <si>
    <t>deja de joder</t>
  </si>
  <si>
    <t>siempre se escapa con los vouchers,q pasa milei q no decís la verdad del sistema educativo sos un chanta</t>
  </si>
  <si>
    <t>No la humillen así Miley, la casta tiene miedo, la libertad avanza, un abrazo gauchos desde Colombia..</t>
  </si>
  <si>
    <t>Estoy viendo, parece que señora esta borracha, habla y no dice nada, triste ver esa clase de candidatos.</t>
  </si>
  <si>
    <t>deben aceptar que Bullrich nunca podrá ser presidente, incluso tuvo que copiarle la propuesta de seguridad de Milei, no cambio ni una sola cosa de eso</t>
  </si>
  <si>
    <t>milei 2023</t>
  </si>
  <si>
    <t>MILEI le dio un baileeee morbosoooo</t>
  </si>
  <si>
    <t xml:space="preserve">El toro viejo ni hablar le falta un vasito </t>
  </si>
  <si>
    <t>me dio penita Bullrich de la tremenda v*olada que le pegó milei</t>
  </si>
  <si>
    <t>Milei presidente yaaa urgente VLLC</t>
  </si>
  <si>
    <t>era callarla no mearla</t>
  </si>
  <si>
    <t>aguanteeeeee pelukkkkkk</t>
  </si>
  <si>
    <t>aguante milei</t>
  </si>
  <si>
    <t xml:space="preserve">gatito mimoso </t>
  </si>
  <si>
    <t>Bullrich: mamita sácame de aqui</t>
  </si>
  <si>
    <t xml:space="preserve">los demás NÓ SIRVEN la ÚNICA solución es el rey,el león, JAVIER MILEI </t>
  </si>
  <si>
    <t>vamos Milei !!!!</t>
  </si>
  <si>
    <t xml:space="preserve">Patricia, PASAPALABRA </t>
  </si>
  <si>
    <t>que cara tiene esa....</t>
  </si>
  <si>
    <t xml:space="preserve">Que barrida de piso les esta dandooo VIVA LA LIBERTAD CARAJOO </t>
  </si>
  <si>
    <t xml:space="preserve">la bullrich no me queme asii  vamos míley presidente </t>
  </si>
  <si>
    <t>ella no entiende una palabra de lo que dice, eso no se lo hicieron estudiar</t>
  </si>
  <si>
    <t>pura chachara Milei, una burbuja</t>
  </si>
  <si>
    <t>Milei los meo a todos, Massa no sabía de lo que hablaba, Pato estaba en un cumple, Schiaretti se quedó en Córdoba y Bregman solamente bardeaba</t>
  </si>
  <si>
    <t>LA MENTE DE PATITO:"NO ME ACUERDO SI AL TINTO LO PUSE EN LA HELADERA O LO DEJE EN LA MESADA" "COMO SEA ME LO VOY A TOMAR IGUAL"</t>
  </si>
  <si>
    <t>pato pensando en vino este a joderme</t>
  </si>
  <si>
    <t>el gatito de economia ese meme tiene q salir de ese locos de mrd q se le dijo en la cara el voche no sirve</t>
  </si>
  <si>
    <t>Patricia: estoy en pedo boludo, no hables tanto que me mareo</t>
  </si>
  <si>
    <t>bulrich "nunca ansie tanto un vino"</t>
  </si>
  <si>
    <t>Aguante Milei presidente vasta de estos políticos corruptos y chorros vende patria inútiles sin vergüenza la cárcel los espera</t>
  </si>
  <si>
    <t>Bullrich se olvidó decir el "como"</t>
  </si>
  <si>
    <t>vamos Milei carajo</t>
  </si>
  <si>
    <t>O sea por favor la sra. Decia tengo , tengo tengo pero no dijo nada. Carece claramente de conocimiento.</t>
  </si>
  <si>
    <t>es mentira de esa Señora</t>
  </si>
  <si>
    <t>Patricia se ve que está con unos tragos encima</t>
  </si>
  <si>
    <t>La hdp dijo que queria abrir las escuelas cuando había covid. Se nota que no sabe lo que es tener covid el sufrimiento de esa enfermedad</t>
  </si>
  <si>
    <t>Bulrich pensando en qué vinito tomar a la noche</t>
  </si>
  <si>
    <t>La borracha coloca bombas esta siempre "voy a" pero nunca "como".</t>
  </si>
  <si>
    <t>quedo como in gatito mojado el milei y de comió los mocos con los vouchers</t>
  </si>
  <si>
    <t>Para mí malbec.....</t>
  </si>
  <si>
    <t>A Patricia le está explotando la cabeza, literalmente</t>
  </si>
  <si>
    <t>Muy flojo el debate hasta ahora. parecen spot de campaña</t>
  </si>
  <si>
    <t>El gatito mimoso, se traba cuando habla con los adwedsarios jajajjaja</t>
  </si>
  <si>
    <t>esta pensando si puso el tinto en la helsderita del hotel....</t>
  </si>
  <si>
    <t>me convenció voto a Massa</t>
  </si>
  <si>
    <t xml:space="preserve">MILEI PRESIDENTE   </t>
  </si>
  <si>
    <t>yo me estoy riendo de las boludeces que dicen a milei y el les dan vuelta</t>
  </si>
  <si>
    <t>no caza una la choborra</t>
  </si>
  <si>
    <t>elle lo dijo quiere salir con los ahorros de los argentinos.quiere el coralito la borracha.</t>
  </si>
  <si>
    <t>QUÉ MEADA HERMANOOOO</t>
  </si>
  <si>
    <t xml:space="preserve">Mirian y pato plan integral </t>
  </si>
  <si>
    <t>Bullrich lo mató a Milei con educación, y voto a Milei pero lo reconozco.</t>
  </si>
  <si>
    <t>che, alguien le puede decir a milei que no se puede debatir con la chota al aire?</t>
  </si>
  <si>
    <t>dale un vino  y te contesta con los ojo cerrado</t>
  </si>
  <si>
    <t>milei sera nuestro proximo presidente!</t>
  </si>
  <si>
    <t>vamos milei, se la mandaste a guardar a la borrachit4</t>
  </si>
  <si>
    <t>me mató como milei se burlaba en la cara de bullrich</t>
  </si>
  <si>
    <t>tipo patotera habla ka,doña Pato.
Muero de ver la cara de Massita QUE HAGO ACAAAAA MALENAAAAAA VENI.</t>
  </si>
  <si>
    <t>mepa que Patricia, se tomó un tetra tiene pesada la lengua.vamos milei</t>
  </si>
  <si>
    <t>encima q tira un re triple diciendole a milei q el no quería q la gente salga en pandemia JAJAJAJAJAU VIEJA CHOTA</t>
  </si>
  <si>
    <t>vamos milei carajos</t>
  </si>
  <si>
    <t>Tiktok</t>
  </si>
  <si>
    <t>mudo lo dejo al panqueque</t>
  </si>
  <si>
    <t>el panqueue de massa no sabia que decirlo, tremenda pregunta pato</t>
  </si>
  <si>
    <t>bullrich bla bla , deja de hablar de sarmiento , aguante milei</t>
  </si>
  <si>
    <t>su cara de burri jaja no entiendo weeey mi mente..</t>
  </si>
  <si>
    <t>mentira vamos pato</t>
  </si>
  <si>
    <t>massa mi presidente</t>
  </si>
  <si>
    <t>vamo peluca</t>
  </si>
  <si>
    <t>mueva peluca .. mueva leon vamos</t>
  </si>
  <si>
    <t>pato sos una genia, sos mi presidenta</t>
  </si>
  <si>
    <t>tira bombas montonera</t>
  </si>
  <si>
    <t>lo dejo pintado al panqueque de massa</t>
  </si>
  <si>
    <t>bullrich se metio con la gente de la puna..una vergüenza</t>
  </si>
  <si>
    <t xml:space="preserve">MILEI PRESIDENTE MILEI  MILEI  MILEI  MILEI </t>
  </si>
  <si>
    <t>pobrecita me da pena</t>
  </si>
  <si>
    <t>una montonera ...jate joder</t>
  </si>
  <si>
    <t>Cualquiera Fanatico...</t>
  </si>
  <si>
    <t xml:space="preserve">te amé en está bullrich.. pero voto a Milei.. </t>
  </si>
  <si>
    <t>Massa: estoy cansado jefe</t>
  </si>
  <si>
    <t>la cara de massa:quien dijo que voy a ser presidente??</t>
  </si>
  <si>
    <t>no apoyo a bullrich pero que me encantó esa montada</t>
  </si>
  <si>
    <t>massa yo ya no juego mas</t>
  </si>
  <si>
    <t xml:space="preserve">Che no era el debate, o era todos contra massa??? Le dieron masa </t>
  </si>
  <si>
    <t xml:space="preserve"> Massa.. no lo sé, dime tú jajaja</t>
  </si>
  <si>
    <t>muy bien Dicho. Vamos Milei</t>
  </si>
  <si>
    <t>la cara de massa presidente yo??</t>
  </si>
  <si>
    <t>tremendo lo aniquiló !</t>
  </si>
  <si>
    <t>Yo no entiendo, cómo la gente que rodea a Masa, no le dicen que renuncie. No tiene cara</t>
  </si>
  <si>
    <t>Insaurralde Instagram jajaja</t>
  </si>
  <si>
    <t xml:space="preserve">se tenía que decir y se dijo 
igual vamos con </t>
  </si>
  <si>
    <t>Massa: Nose se vale todos estudian menos yo hasta la Patricia estudio como hablar como MILEI</t>
  </si>
  <si>
    <t xml:space="preserve"> no le da la cara a Massa para mantener la mirada alta...</t>
  </si>
  <si>
    <t>No me quemes!! Dice masa jajaja tengo 2 pibes</t>
  </si>
  <si>
    <t xml:space="preserve">lo único que dijo bueno </t>
  </si>
  <si>
    <t>el debate mas bizzarro de la historia argentina los otros países se nos deben estar cantando de risa</t>
  </si>
  <si>
    <t>jajajajaj se tenía q decir y se dijo</t>
  </si>
  <si>
    <t>no me quemee jajajja</t>
  </si>
  <si>
    <t>Muchos opinamos los mismo. No puede ahora menos después</t>
  </si>
  <si>
    <t>Entonces también partamos q ella era ministra de seguridad y se escapaba de los periodistas porque había delincuentes así como ahora,como aspira ella</t>
  </si>
  <si>
    <t>eso dolió más qe un ko</t>
  </si>
  <si>
    <t xml:space="preserve">no puedo con esto </t>
  </si>
  <si>
    <t>lo único coherente que dijo</t>
  </si>
  <si>
    <t>El enemigo de Massa es Sergio Massa</t>
  </si>
  <si>
    <t>ben dicho sra</t>
  </si>
  <si>
    <t xml:space="preserve">la unica verdad que dijo en todo este tiempo </t>
  </si>
  <si>
    <t xml:space="preserve"> q bien q estuviste nena</t>
  </si>
  <si>
    <t>Excelente!!!</t>
  </si>
  <si>
    <t>grande bullrich.asi se abla...igual voy con milei</t>
  </si>
  <si>
    <t xml:space="preserve">Jajajajaja muy bueno, no soy argentino pero como me divierto </t>
  </si>
  <si>
    <t>sin palabras</t>
  </si>
  <si>
    <t>una mina con los patrones que a otros les faltan</t>
  </si>
  <si>
    <t>genia pero voyo milei</t>
  </si>
  <si>
    <t>no se la mando a decir con nadie jaja .</t>
  </si>
  <si>
    <t>vamosssss Pato ❤️</t>
  </si>
  <si>
    <t xml:space="preserve">Aún espero el plan </t>
  </si>
  <si>
    <t>una genia Patricia</t>
  </si>
  <si>
    <t>nooo!....bulrich los aumento...para poder sacarlos después ese era el planPD: que buena pronunciación de Insaurralde</t>
  </si>
  <si>
    <t>Es lo único lógico que ha dicho en toda su campaña</t>
  </si>
  <si>
    <t>la sonrisita de la conductora cuando arranca jajaja</t>
  </si>
  <si>
    <t>lo voto a milei,pero aca la adoro jajaaa</t>
  </si>
  <si>
    <t>vamos Patricia</t>
  </si>
  <si>
    <t>Toda la razón Burllich,</t>
  </si>
  <si>
    <t>Toda la Razon . pero Gana milei</t>
  </si>
  <si>
    <t>MILEI PRESIDENTE. YA ESTA</t>
  </si>
  <si>
    <t>Insauralde chorro</t>
  </si>
  <si>
    <t>vamos masa</t>
  </si>
  <si>
    <t>no importa pero siempre masa</t>
  </si>
  <si>
    <t>no le encuentro falla en su lógica</t>
  </si>
  <si>
    <t>vamos patricia</t>
  </si>
  <si>
    <t>si yo pienso igual</t>
  </si>
  <si>
    <t>te amooooo Patricia</t>
  </si>
  <si>
    <t>es lo que dejo MACRI NO LO ENTIENDEN TODAVIA QUE HIZO CON LOS 57 MILLNES VTEDES MACRI NADIE DICE NADA</t>
  </si>
  <si>
    <t>Ademas Massa aumento el dolar a 800 pesos</t>
  </si>
  <si>
    <t>Lo mató la amé</t>
  </si>
  <si>
    <t>no le gusto nada a massita</t>
  </si>
  <si>
    <t>En esta vez bullrich tiene razón pero aguante MILEII</t>
  </si>
  <si>
    <t>Voto a Milei, pero que bien estuviste en esta Pato!!! Para aplaudirte...</t>
  </si>
  <si>
    <t>es la unica pregunta que estudio bien la doña</t>
  </si>
  <si>
    <t xml:space="preserve">Unico momento de lucidez </t>
  </si>
  <si>
    <t>me gusta la sonrisa de la periodista</t>
  </si>
  <si>
    <t xml:space="preserve">no me quemeeee ...dice Massa </t>
  </si>
  <si>
    <t>Jajajaja son amigos milei presidente!</t>
  </si>
  <si>
    <t>no me quemeeessss</t>
  </si>
  <si>
    <t>MASSA YO TE VOTO</t>
  </si>
  <si>
    <t>vamos Sergio Massa presidente</t>
  </si>
  <si>
    <t>xke nadie habla de la respuesta q le dió Massa y x lo visto fue y es así xke nadie le dijo más nada</t>
  </si>
  <si>
    <t>vamos mileiii yaaaaa</t>
  </si>
  <si>
    <t>Muy bueno  es verdad</t>
  </si>
  <si>
    <t>yo me pondría a llorar</t>
  </si>
  <si>
    <t>es la primera vez k dice algo coherente la felicito</t>
  </si>
  <si>
    <t xml:space="preserve">la única buena de Bullrich </t>
  </si>
  <si>
    <t>los del falcón verde no hacían debate</t>
  </si>
  <si>
    <t xml:space="preserve">bullrich maestra de matemáticas.. masa.. el alumno q hizo todo mal en la prueba </t>
  </si>
  <si>
    <t>muy bien señora</t>
  </si>
  <si>
    <t xml:space="preserve">No les creo nadaaaa a estos </t>
  </si>
  <si>
    <t>inexplicable massa</t>
  </si>
  <si>
    <t>es lo mejor q escuche de esta mujer...pero voy a milei</t>
  </si>
  <si>
    <t>MASSA
Explícales
a los Argentinos</t>
  </si>
  <si>
    <t xml:space="preserve">Ese día no escabio nada  La cara de Massa </t>
  </si>
  <si>
    <t xml:space="preserve">gracias </t>
  </si>
  <si>
    <t>yo igual en ese momento estuvo fantástico. lo banco a milei</t>
  </si>
  <si>
    <t>te amo Patri</t>
  </si>
  <si>
    <t>jajajaja la cara de massa despues de escuchar la pregunta</t>
  </si>
  <si>
    <t>su cara jajajaja</t>
  </si>
  <si>
    <t>gracias por decir todo lo que pensaba</t>
  </si>
  <si>
    <t xml:space="preserve">no me quemeeees </t>
  </si>
  <si>
    <t>Milei tiene voto de mi hija que está trabajando en México y todos lo van a votar Argentinos .....</t>
  </si>
  <si>
    <t>churra jajaja vamos maza</t>
  </si>
  <si>
    <t>Es x lo único q la ame</t>
  </si>
  <si>
    <t xml:space="preserve">que anotara Massa </t>
  </si>
  <si>
    <t>jajajaa la fuerte que?? fuerte olor a vino aaa</t>
  </si>
  <si>
    <t>milel</t>
  </si>
  <si>
    <t>massaa me mata cuando lo llama jakkaa</t>
  </si>
  <si>
    <t>vamos Patrica!!!!!!!</t>
  </si>
  <si>
    <t>es una geniaaa</t>
  </si>
  <si>
    <t xml:space="preserve">ni ella ni el PERO SI MILEI </t>
  </si>
  <si>
    <t>como se hace el sota</t>
  </si>
  <si>
    <t>una cosa de locos!!salud</t>
  </si>
  <si>
    <t>jajaja le dio una piña jaja</t>
  </si>
  <si>
    <t>los empresarios asen lo q quieren,Massa Está tratando q bajen las cosas...Dalen las gracias a Massa q da el ife Sino</t>
  </si>
  <si>
    <t xml:space="preserve">Muy bien. Patricia BULRICH </t>
  </si>
  <si>
    <t xml:space="preserve">Jajaja era preguntarle no humillarlo </t>
  </si>
  <si>
    <t>te amo patricia !!!!......</t>
  </si>
  <si>
    <t>massa: Paraaaaaaaaa!!!</t>
  </si>
  <si>
    <t>que si ganas no va aser como el 2001 ?</t>
  </si>
  <si>
    <t>barras,barras,barras y sin un vaso de vino en la mano</t>
  </si>
  <si>
    <t>tiene razón!!!!</t>
  </si>
  <si>
    <t>amé patriii</t>
  </si>
  <si>
    <t>no me queme.!!
tengo dos pibe...!!!</t>
  </si>
  <si>
    <t>Massa:No me queme</t>
  </si>
  <si>
    <t>lo voto a milei ..pero en esta tenes razón.. te pago la vuelta del tinto</t>
  </si>
  <si>
    <t>grande patricia!!!</t>
  </si>
  <si>
    <t>Massa: No me quemessss</t>
  </si>
  <si>
    <t>yo no sé cómo Bullrich tiene el derecho de la palabra y menos se cómo Telefe noticias la defiende</t>
  </si>
  <si>
    <t>Vamos Pato!!!!! ♥️</t>
  </si>
  <si>
    <t>Massa = Fuera del juego</t>
  </si>
  <si>
    <t>La verdad le dijo pero con que cinismo siendo ellos que endeudaron la Argentina por 100 años y los pobre tiene que pagar vamos messi</t>
  </si>
  <si>
    <t>Massa al escuchar a Bullrich:¡¡¡Paraaaaaa!!!</t>
  </si>
  <si>
    <t>a quien ? jajajajaj</t>
  </si>
  <si>
    <t>jajjaj se la te mando re bien!!!</t>
  </si>
  <si>
    <t xml:space="preserve">El mal menor massa o bregma así nomas te lo digo </t>
  </si>
  <si>
    <t>La ameeee</t>
  </si>
  <si>
    <t xml:space="preserve"> en el blanco le dio‍♀️</t>
  </si>
  <si>
    <t xml:space="preserve">la cara de massa </t>
  </si>
  <si>
    <t>Nooo jajaja la carita!!! De massa</t>
  </si>
  <si>
    <t>bullrich la ley de alquileres la hicieron entre los dos</t>
  </si>
  <si>
    <t>Patricia muy bueno todo lo q decís pero Vito al Genio de MILEI</t>
  </si>
  <si>
    <t>en lo único que estoy de acuerdo con ella</t>
  </si>
  <si>
    <t>siento q bullrich no tiene idea de que esta haciendo ahí ni de como llegó JAJJAJA</t>
  </si>
  <si>
    <t xml:space="preserve">Massa todo lo puede </t>
  </si>
  <si>
    <t>estudio bullrich</t>
  </si>
  <si>
    <t xml:space="preserve">el mejor debate de la historia </t>
  </si>
  <si>
    <t>massa : no me quemeees ja</t>
  </si>
  <si>
    <t>geniaa genia geniiiiaaaaaaaa</t>
  </si>
  <si>
    <t>Massa: no me quemes!!!!</t>
  </si>
  <si>
    <t xml:space="preserve">no me queme decía nada </t>
  </si>
  <si>
    <t>NUNCA pudo responder cómo va a bajar la inflación. ni en el debate ni en los programas</t>
  </si>
  <si>
    <t xml:space="preserve">Era preguntarle no matarlo </t>
  </si>
  <si>
    <t>no me quemeees</t>
  </si>
  <si>
    <t>muy bien Patricia, se lo dijiste.</t>
  </si>
  <si>
    <t>era debatir no destruirlo.....</t>
  </si>
  <si>
    <t>jajaja no mira a la camara.. y no lo explicoo</t>
  </si>
  <si>
    <t>Massa presidente ✌️✌️✌️</t>
  </si>
  <si>
    <t>voto a Milei</t>
  </si>
  <si>
    <t xml:space="preserve">me encantó!... igual su tiempo termino.... vamos </t>
  </si>
  <si>
    <t xml:space="preserve">masa: y yo que hice ? </t>
  </si>
  <si>
    <t>cómo te quedó esa eeeeew</t>
  </si>
  <si>
    <t>igual bancó xq ella nos puede dejar el smirnoff a 3 pesos</t>
  </si>
  <si>
    <t xml:space="preserve">MASA, HASTA A MI ME DOLIO  </t>
  </si>
  <si>
    <t xml:space="preserve">Massa no estudio antes de ir </t>
  </si>
  <si>
    <t>genia!!!</t>
  </si>
  <si>
    <t>nome qemeeee</t>
  </si>
  <si>
    <t>tragarme tierra</t>
  </si>
  <si>
    <t xml:space="preserve">Ya llega el león  </t>
  </si>
  <si>
    <t>masa : para patito no me quemeeee</t>
  </si>
  <si>
    <t>Como Le Dieron Masa A Massa</t>
  </si>
  <si>
    <t>no me quemes</t>
  </si>
  <si>
    <t>no me gustó Patricia en el debate no supo decir cuál era en si su plan de economía !!</t>
  </si>
  <si>
    <t>Sergio Massa Presidente</t>
  </si>
  <si>
    <t>polémica en el bar, parecía esto, como se dirigían unos a otros q chantas</t>
  </si>
  <si>
    <t>tiene razón . ahora la gente que lo vota no pone los pies sobre la tierra</t>
  </si>
  <si>
    <t>Massa no da para presidente..nose quienes serán quien voten por ese tipo</t>
  </si>
  <si>
    <t>jajaja lamultiplicacion de pobreza precio dólar inflación están atados a los 188.mil millones dólares tomados x MMy el mejor equipo de todos los tiemp</t>
  </si>
  <si>
    <t>juntos por el escabio</t>
  </si>
  <si>
    <t>aguante masa ,!!</t>
  </si>
  <si>
    <t>Massa no mencionó en todo el debate el escándalo del "bandido insaurralde gate"</t>
  </si>
  <si>
    <t>Massa no puede ser presidentes y no ministro ese isauralde es su vida privada</t>
  </si>
  <si>
    <t>le dieron masa a masa</t>
  </si>
  <si>
    <t>yo no soy de ninguna politica</t>
  </si>
  <si>
    <t>se tenía q decir y se dijo ...listo ya sé a quien voy a votar.</t>
  </si>
  <si>
    <t>acá estuvo muy bien Bullrich</t>
  </si>
  <si>
    <t>Que raro bullrich lo critica en el debate y despues su partido le vota las leyes. Se hacen los distintos y entre ellos se reparten candidatos</t>
  </si>
  <si>
    <t xml:space="preserve">Que rico debate! saludos de </t>
  </si>
  <si>
    <t>Voy x Milei, pero en esta la banque a la Patri jajaja. una che</t>
  </si>
  <si>
    <t>son todos iguales se ríen de la gente ojalá entre Miley y acabe con todos los mafiosos</t>
  </si>
  <si>
    <t>bullrich fue un desastre en el debate. todabia todos rstamos analizando su plan economico jajajajaja</t>
  </si>
  <si>
    <t>y vos Bullrich, explícale a los argentinos quien se a tomado todo el vino o.o.o.o jajajaj</t>
  </si>
  <si>
    <t>duplicaste la inflzion que duplicamos nosotros hubiera dicho ya pagaste ls deuda que pedimos ..</t>
  </si>
  <si>
    <t xml:space="preserve">lo reta, parece la mamá </t>
  </si>
  <si>
    <t>se están vendiendo</t>
  </si>
  <si>
    <t>para.. no me queme!  no se como le sigue dando la cara a este tipo.. Dios!!</t>
  </si>
  <si>
    <t>Massa sin duda va a perder 10 puntos</t>
  </si>
  <si>
    <t>Mile ya</t>
  </si>
  <si>
    <t>El tópico fue discutir entre ellos. Para no saber el plan, que supuestamente tienen para nosotros .</t>
  </si>
  <si>
    <t>Hay que votar el 22 de octubre a Sergio Maza vamos</t>
  </si>
  <si>
    <t>y es la herencia del pro ..es un ser humano no hace milagros y bos no sabes que bas hacer.gracias a ustedes bolvieron los k yo lo voto.tiene valor</t>
  </si>
  <si>
    <t>Insaurraulde ueuduuludu</t>
  </si>
  <si>
    <t>Patri, explícame porqué estamos el el FMI y nadie dice nada!??</t>
  </si>
  <si>
    <t>y la respuesta??</t>
  </si>
  <si>
    <t>El único que cumplió y dejamos de pagar ganancias . Voto a Massa</t>
  </si>
  <si>
    <t>aumento impuestos gracias a jxcargo que se los votaron..</t>
  </si>
  <si>
    <t>bullrich se olvida q macri trajo al fmi</t>
  </si>
  <si>
    <t>Massa con los ojos grandes
NO ME QUEME !!</t>
  </si>
  <si>
    <t>PATRICIA CARADURA TOTAL</t>
  </si>
  <si>
    <t>Cabeza!!</t>
  </si>
  <si>
    <t>la cara de Massa,no me queme, no tiene cara,cara dura</t>
  </si>
  <si>
    <t>claro la señora está asustada por qué le van a quitar todo..</t>
  </si>
  <si>
    <t xml:space="preserve">dicen que los borrachos y los niños siempre dicen la verdad  en esta te doy la razón pero aguante Milei </t>
  </si>
  <si>
    <t>Patriii me pa q t patino el apellido ( Insaurralde) jajajaja.. tira q desastreeee‍♀️‍♀️‍♀️</t>
  </si>
  <si>
    <t xml:space="preserve">Flor de Bomba le tiro a Massa </t>
  </si>
  <si>
    <t>tantos idiomas y hablo con el correcto la boomrich</t>
  </si>
  <si>
    <t>Milei futuro presidente!</t>
  </si>
  <si>
    <t>Massa es tan termo que hasta Bullrich lo humilló</t>
  </si>
  <si>
    <t>bullrich la peor en el debate mile y massa los mejores</t>
  </si>
  <si>
    <t>lo mato este inutil d massa</t>
  </si>
  <si>
    <t>Los impuestos fueron con los votos de jxc...los malos son malos pero los que se hacen los buenitos son infinitamente peores</t>
  </si>
  <si>
    <t>LE DIJISTE CON TODAS LAS LETRAS PATO A ESE INUTIL ,PERO IGUAL LO VOTO A MILEI .</t>
  </si>
  <si>
    <t xml:space="preserve">ES AHORA Y PARA SIEMPRE!!! PATRICIA PRESIDENTE </t>
  </si>
  <si>
    <t>massa tragame tierra</t>
  </si>
  <si>
    <t>hera necesario sacarle a cada jubilados</t>
  </si>
  <si>
    <t>no puede ni hablar pobre mujer aguante miley</t>
  </si>
  <si>
    <t>Massa cúchame</t>
  </si>
  <si>
    <t>massa contra massa</t>
  </si>
  <si>
    <t>Cómo votar a una persona que tartamudea</t>
  </si>
  <si>
    <t>cara de piedra ese massa</t>
  </si>
  <si>
    <t>explica vos si vas a seguir tomando deuda como tu jefe macri</t>
  </si>
  <si>
    <t>massa . pato no me quemes</t>
  </si>
  <si>
    <t>a Massa le dieron masa masa mass</t>
  </si>
  <si>
    <t>no tiene cara</t>
  </si>
  <si>
    <t>primero explica con la deuda que uds. generaron</t>
  </si>
  <si>
    <t>grande massa</t>
  </si>
  <si>
    <t>vamos Patricia Bullrich PRESIDENTE!!</t>
  </si>
  <si>
    <t>Bullrich que son las leliqs?????????</t>
  </si>
  <si>
    <t xml:space="preserve">esto no es debate lo humillo lo maltrato </t>
  </si>
  <si>
    <t>sos mefasta</t>
  </si>
  <si>
    <t>a Massa lo están humillando de una manera épica</t>
  </si>
  <si>
    <t>no me gusta la bulrich pero le dijo la verdad...</t>
  </si>
  <si>
    <t>los niños y los borrachos no mienten</t>
  </si>
  <si>
    <t xml:space="preserve">che pasa cuando el genio de massa le saca l sonriza a borracha de jubilados </t>
  </si>
  <si>
    <t>vamos massa ✌️ gracias a vos y tu mafia ..q robaron y volvio el fondo</t>
  </si>
  <si>
    <t>LLAMA A PEPIN BORRACHA CARADURA</t>
  </si>
  <si>
    <t>VOTEN A MILEI</t>
  </si>
  <si>
    <t>muy cierto Bulrri</t>
  </si>
  <si>
    <t>se tomó un litro de valor para decirle eso
esta vez blanco</t>
  </si>
  <si>
    <t>tiene razón Bullrich, pero voto a milei</t>
  </si>
  <si>
    <t xml:space="preserve">aplausos para Burrich , pero igual Milei es la voz </t>
  </si>
  <si>
    <t>llevátelo a insuarralde</t>
  </si>
  <si>
    <t>AGUANTE MASSA Y NO LO PUEDEN TRATAR ASI ESA VIEJA ES UNA T0N7@</t>
  </si>
  <si>
    <t>no me cae tanto la borracha .pero le dijo sus verdades al PANQUEQUE</t>
  </si>
  <si>
    <t>que mina caradura gracias a su gobierno estamos asi</t>
  </si>
  <si>
    <t>habla una montonera contra un narco</t>
  </si>
  <si>
    <t xml:space="preserve">grande pato. por eso te voy a votar </t>
  </si>
  <si>
    <t>borracha</t>
  </si>
  <si>
    <t xml:space="preserve">los quiero por eso
voy a votar milei </t>
  </si>
  <si>
    <t>Bullrich sabes lo q pasa? que todavía estamos arreglando los desastres que hizo el anterior gobierno del cual formaste parte.</t>
  </si>
  <si>
    <t>perdonnn señora estuvo en 2 gobiernos. fracasaron no es ejemplo de nada</t>
  </si>
  <si>
    <t>Lo único bueno dijo</t>
  </si>
  <si>
    <t>Patricia..montonera...tira bomba</t>
  </si>
  <si>
    <t>cómo vas a votar a alguien que justifica lo que pasó en la dictadura civico-militar?</t>
  </si>
  <si>
    <t>ahí si te amé bullrich per</t>
  </si>
  <si>
    <t>me gustaría saber cómo y por qué hay gente pensante que lo sigue apoyando. Ese tipo no debería figurar en ninguna lista.</t>
  </si>
  <si>
    <t>Como vos..facil !!</t>
  </si>
  <si>
    <t xml:space="preserve">como le tira toda la pelota para limpiarse </t>
  </si>
  <si>
    <t>en esta te apoyo bulrich</t>
  </si>
  <si>
    <t>Bullrich nos gustaría que formes parte del equipo con el nuevo Presidente Milei</t>
  </si>
  <si>
    <t>si entra patricia baja el vino</t>
  </si>
  <si>
    <t>Pobre PANQUEQUE no pego una.</t>
  </si>
  <si>
    <t xml:space="preserve">levante la cabeza señor!!! </t>
  </si>
  <si>
    <t>tiene razón la borracha vamos con Miley presidente</t>
  </si>
  <si>
    <t xml:space="preserve">y con panqueque queda rico y en yate y rolex y cartera mejor </t>
  </si>
  <si>
    <t>quédate tranquila que el vino no te va a faltar montonera</t>
  </si>
  <si>
    <t>lo que dijo esta bien, lastima como lo dijo. un desastre.</t>
  </si>
  <si>
    <t>SE RE PICO.</t>
  </si>
  <si>
    <t>ella tiene q explicar como lo mataron a Maldonado y a Nahuelbuta y cuantos vinos se chupo un rato antes</t>
  </si>
  <si>
    <t>la respuesta de masa fue genial y no la pasaron acá.
esta caradura se fue en helicóptero junto a delarua
endeudo el país con macri y muchas cosasmas</t>
  </si>
  <si>
    <t>Le dio con palo por todos lados</t>
  </si>
  <si>
    <t>Bullrich es directamente la que mato a los jubilados con de la rua , no tiene autoridad moral, a ver que respondio massa? poneme la historia completa</t>
  </si>
  <si>
    <t>jajajaja no hay vandifatos yodos roban tenia razon nuestro presidente el finado jorge balle jajajaka no se equivoco</t>
  </si>
  <si>
    <t xml:space="preserve">Buen dicho !!bulrich!!! Es un cara dura !!! La verdad me da vergüenza Ser argentina </t>
  </si>
  <si>
    <t>esta sra montonera es la misma mierda q masa</t>
  </si>
  <si>
    <t>masa al poder</t>
  </si>
  <si>
    <t>te banco pato</t>
  </si>
  <si>
    <t>No toma y entra en síndrome de abstinencia</t>
  </si>
  <si>
    <t xml:space="preserve">Patricia presidente </t>
  </si>
  <si>
    <t>ya cuando dijo Massa ,me cague de risa</t>
  </si>
  <si>
    <t xml:space="preserve">BULLRICH APARTE DE BURRAAA NUNCA VAS A SER PRESIDENTE </t>
  </si>
  <si>
    <t>Para este domingo un shot para Pato antes del debate porque se le traba la rr</t>
  </si>
  <si>
    <t xml:space="preserve">lo unico bueno q dijo en toda su campaña política </t>
  </si>
  <si>
    <t>Massa: uhh y está borracha cómo sabe?</t>
  </si>
  <si>
    <t>Massa fue la piñata del debate. . ¿Y hay gente que va a votar por el?</t>
  </si>
  <si>
    <t>jajajajajajaja pasa la devolución
se fue en helicóptero y le clavo 13 % a los jubilados y al amiguito Murphy duro 15 d
ahora tiene Alzheimer jajajaj</t>
  </si>
  <si>
    <t>Para mi tendria que seguir Massa porque es el que conoce bien el problema del pais y la deuda que dejo Macriy los demas politicos</t>
  </si>
  <si>
    <t>se sacaron los ojos uno a otro y no tiraron una propuesta la casta falsa esta
. vamossss leoooonnnnn</t>
  </si>
  <si>
    <t xml:space="preserve">No puedo decir lo q siento x te elimina Pero a vos te pongo en la misma bolsa q El hablas de seguridad q hiciste siendo cm ministra de seguridas </t>
  </si>
  <si>
    <t>MILEI EL PRESIDENTE DE LA ARGENTINA FUERA TODOS LOS CHORRO</t>
  </si>
  <si>
    <t>Le dieron por la yugular</t>
  </si>
  <si>
    <t>el muerto se queja del degollado jajajajajja</t>
  </si>
  <si>
    <t>Massa: yo no fuí, fue Kristina</t>
  </si>
  <si>
    <t>Estos son los candidatos en argentina? Q cague d risa</t>
  </si>
  <si>
    <t>TE RE BANCOOO BULLRICH</t>
  </si>
  <si>
    <t>que cirio devuelva la plata de la gente</t>
  </si>
  <si>
    <t>MASSA CIRIO ISAURALDE MALDAD PURA</t>
  </si>
  <si>
    <t>Cara de piedra el hijo de su madre</t>
  </si>
  <si>
    <t>Entre Macri y Bullrich se pelean para ver quien habla peor. #MileiPresidente</t>
  </si>
  <si>
    <t>se sacan los trapitos al sol jajaja</t>
  </si>
  <si>
    <t>A Massa le podes reclamar su mal trabajo...pero tampoco cara dura, xq con la pato no nos fue tan bien eh... ahora quiere proponer lo mismo que Milei</t>
  </si>
  <si>
    <t xml:space="preserve">lo único coherente que dijo patricia ... AGUANTE MILEI PRESIDENTE </t>
  </si>
  <si>
    <t>Jeneraste ,jeneraste ,en serio tomaste préstamo con el chorro de Macri ,por favor</t>
  </si>
  <si>
    <t>Anga todo los platos rotos lo paga Massa jajaja</t>
  </si>
  <si>
    <t>Me alegro encantó lo que le dijiste al impresentable de massa…pero yo voto a Milei.</t>
  </si>
  <si>
    <t>bullrich: si no humilló con esto a Massa, me muero ☠️</t>
  </si>
  <si>
    <t xml:space="preserve">re corta se la hizo </t>
  </si>
  <si>
    <t>MILEI presidente ♥️</t>
  </si>
  <si>
    <t>cara dura el vago
vamos milei</t>
  </si>
  <si>
    <t>Le dieron massa a masa</t>
  </si>
  <si>
    <t>Impresentable Bullrich, no te votaría jamas</t>
  </si>
  <si>
    <t>@tomatela muger</t>
  </si>
  <si>
    <t>voten a milei</t>
  </si>
  <si>
    <t>Vamos Milei pero ésta anda a buscarla adentro!</t>
  </si>
  <si>
    <t>le dieron masa a Massa</t>
  </si>
  <si>
    <t>massa: de haber sabido me hubiera quedado en casa con insaurralde instagram</t>
  </si>
  <si>
    <t>Un espanto el debate</t>
  </si>
  <si>
    <t xml:space="preserve">una de las pocas cosas coherentes que dijo esta mina </t>
  </si>
  <si>
    <t xml:space="preserve">Milei es la solución </t>
  </si>
  <si>
    <t xml:space="preserve">la banco en esta a la borracha, pero vamos MILEI </t>
  </si>
  <si>
    <t>presa es poco</t>
  </si>
  <si>
    <t xml:space="preserve"> ahi lo tenes, llevatelo a insaurralde✌✌✌</t>
  </si>
  <si>
    <t>Con que cara ella fue la peor ministra de seguridad de la historia.</t>
  </si>
  <si>
    <t>pobre hombre</t>
  </si>
  <si>
    <t xml:space="preserve"> na el mejor momento es cuando te dijieron montonera tira bomba hasta el vecino se lo escucho diciendo no...!!! te la aplicaron</t>
  </si>
  <si>
    <t>Si ella tenía que decirle algo, se lo decía.. Miren la cara de Sergio.
No pensarán que va a salvar el país?, Quieren masas?. Ojo que engordan.</t>
  </si>
  <si>
    <t>la borracha habla.como si no tuvo nada que ver, en el gobierno, de Mauricio Macri.</t>
  </si>
  <si>
    <t xml:space="preserve">EL MUERTO SE ASUSTA DEL DEGOLLADO SUMALE AL FACHO DE MILEI ARGENTINA EN EL HORNO </t>
  </si>
  <si>
    <t>COUNTA of Texto</t>
  </si>
  <si>
    <t>(en blanco)</t>
  </si>
  <si>
    <t>Total general</t>
  </si>
  <si>
    <t xml:space="preserve">El Gato es Macri </t>
  </si>
  <si>
    <t xml:space="preserve">jajajajajaja apenas dijo... LE VOY A DECIR ALGO... ya no entendió nada </t>
  </si>
  <si>
    <t>hacela mierda jaja</t>
  </si>
  <si>
    <t>MASSA COMO LO TRATO</t>
  </si>
  <si>
    <t>ES UNA BANDAAAA</t>
  </si>
  <si>
    <t>Pero es un todos contra todos acaaa jaja</t>
  </si>
  <si>
    <t>JAJ BULRRICH FUNDISTE EL PAIS EN EL 2000 Q CARADURA JAJAJAKA</t>
  </si>
  <si>
    <t>la cara de boludo de massa JAJAJA</t>
  </si>
  <si>
    <t xml:space="preserve">Milei y bullrich, son Menem y Macri..OJO CON EL LITIO Y MILEI 
 El proyecto económico de Milei propone rematar el litio, Vaca muerta etc destruyendo la inversión productiva del país para obtener dólares para su corrupta dolarización y asegurando que nuestros recursos estratégicos sean explotados para satisfacer intereses foráneos
</t>
  </si>
  <si>
    <t>Bullrich se recontra trabó en varias oportunidades dando vergüerza ajena, Milei repite lo mismo de siempre sin darse cuenta que ya fue expuesto desde hace tiempo. Schiaretti fue al pedo y Myriam me gusta y debería estar en el gobierno de Massa. Massa es la única opción porque está en funciones y haciendo. Salud</t>
  </si>
  <si>
    <t xml:space="preserve">Propongo que en próximo debate esté Yayo como moderador, así sería un "Hablemos sin saber" hecho y derecho. </t>
  </si>
  <si>
    <t>🙌 es ella!  pato presidente 2023 )</t>
  </si>
  <si>
    <t>Yo confio ciegamente en que Milei no va a ser presidente, en todos los debates la gente me mira raro, pero elijo Confiar</t>
  </si>
  <si>
    <t>r️Javier Milei revive la polémica "teoría de los excesos" de la dictadura en un controvertido comentario durante el debate presidencial.
Ingresá, leé e informate los detalles
http:/acortar.link/tuW0CZ</t>
  </si>
  <si>
    <t>Debate presidencial: para el campo «ninguno de los candidatos habló del sector»  #Argentina #Massa #Milei #Bullrich #CampoArgentino
http:/campe.ar/agricultura/debate-…</t>
  </si>
  <si>
    <t xml:space="preserve"> Cada operación de Juntos por el Cambio impulsa la visibilidad de Javier Milei en la escena política. El economista se consolida como una figura clave en el partido, generando interés y debate en cada paso que da.</t>
  </si>
  <si>
    <t xml:space="preserve">Muchachos... este debate está muy raro
</t>
  </si>
  <si>
    <t>Tenemos con quién Sergio Massa Presidente ✌✌ 2023 2027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</si>
</sst>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Arial"/>
      <scheme val="minor"/>
    </font>
    <font>
      <sz val="10"/>
      <color theme="1"/>
      <name val="Arial"/>
      <scheme val="minor"/>
    </font>
    <font>
      <sz val="11"/>
      <color theme="1"/>
      <name val="Calibri"/>
    </font>
  </fonts>
  <fills count="2">
    <fill>
      <patternFill patternType="none"/>
    </fill>
    <fill>
      <patternFill patternType="gray125"/>
    </fill>
  </fills>
  <borders count="9">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style="thin">
        <color rgb="FFABABAB"/>
      </left>
      <right/>
      <top style="thin">
        <color rgb="FFABABAB"/>
      </top>
      <bottom/>
      <diagonal/>
    </border>
    <border>
      <left style="thin">
        <color rgb="FFABABAB"/>
      </left>
      <right style="thin">
        <color rgb="FFABABAB"/>
      </right>
      <top style="thin">
        <color rgb="FFABABAB"/>
      </top>
      <bottom/>
      <diagonal/>
    </border>
    <border>
      <left style="thin">
        <color rgb="FFABABAB"/>
      </left>
      <right/>
      <top/>
      <bottom/>
      <diagonal/>
    </border>
    <border>
      <left style="thin">
        <color rgb="FFABABAB"/>
      </left>
      <right style="thin">
        <color rgb="FFABABAB"/>
      </right>
      <top/>
      <bottom/>
      <diagonal/>
    </border>
    <border>
      <left style="thin">
        <color rgb="FFABABAB"/>
      </left>
      <right/>
      <top style="thin">
        <color rgb="FFABABAB"/>
      </top>
      <bottom style="thin">
        <color rgb="FFABABAB"/>
      </bottom>
      <diagonal/>
    </border>
    <border>
      <left style="thin">
        <color rgb="FFABABAB"/>
      </left>
      <right style="thin">
        <color rgb="FFABABAB"/>
      </right>
      <top style="thin">
        <color rgb="FFABABAB"/>
      </top>
      <bottom style="thin">
        <color rgb="FFABABAB"/>
      </bottom>
      <diagonal/>
    </border>
  </borders>
  <cellStyleXfs count="1">
    <xf numFmtId="0" fontId="0" fillId="0" borderId="0"/>
  </cellStyleXfs>
  <cellXfs count="16">
    <xf numFmtId="0" fontId="0" fillId="0" borderId="0" xfId="0"/>
    <xf numFmtId="0" fontId="1" fillId="0" borderId="0" xfId="0" applyFont="1"/>
    <xf numFmtId="0" fontId="1" fillId="0" borderId="0" xfId="0" applyFont="1" applyAlignment="1">
      <alignment wrapText="1"/>
    </xf>
    <xf numFmtId="0" fontId="2" fillId="0" borderId="0" xfId="0" applyFont="1" applyAlignment="1">
      <alignment wrapText="1"/>
    </xf>
    <xf numFmtId="0" fontId="2" fillId="0" borderId="1" xfId="0" applyFont="1" applyBorder="1" applyAlignment="1">
      <alignment vertical="top" wrapText="1"/>
    </xf>
    <xf numFmtId="0" fontId="2" fillId="0" borderId="2" xfId="0" quotePrefix="1" applyFont="1" applyBorder="1" applyAlignment="1">
      <alignment wrapText="1"/>
    </xf>
    <xf numFmtId="0" fontId="2" fillId="0" borderId="0" xfId="0" quotePrefix="1" applyFont="1" applyAlignment="1">
      <alignment wrapText="1"/>
    </xf>
    <xf numFmtId="10" fontId="1" fillId="0" borderId="0" xfId="0" applyNumberFormat="1" applyFont="1"/>
    <xf numFmtId="0" fontId="0" fillId="0" borderId="3" xfId="0" pivotButton="1" applyBorder="1"/>
    <xf numFmtId="0" fontId="0" fillId="0" borderId="4" xfId="0" applyBorder="1"/>
    <xf numFmtId="0" fontId="0" fillId="0" borderId="3" xfId="0" applyBorder="1"/>
    <xf numFmtId="0" fontId="0" fillId="0" borderId="4" xfId="0" applyNumberFormat="1" applyBorder="1"/>
    <xf numFmtId="0" fontId="0" fillId="0" borderId="5" xfId="0" applyBorder="1"/>
    <xf numFmtId="0" fontId="0" fillId="0" borderId="6" xfId="0" applyNumberFormat="1" applyBorder="1"/>
    <xf numFmtId="0" fontId="0" fillId="0" borderId="7" xfId="0" applyBorder="1"/>
    <xf numFmtId="0" fontId="0" fillId="0" borderId="8"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Marín,Natalia" refreshedDate="45395.63356678241" refreshedVersion="8" recordCount="11279" xr:uid="{00000000-000A-0000-FFFF-FFFF00000000}">
  <cacheSource type="worksheet">
    <worksheetSource ref="A1:C11275" sheet="Hoja 1"/>
  </cacheSource>
  <cacheFields count="4">
    <cacheField name="Fuente" numFmtId="0">
      <sharedItems containsBlank="1"/>
    </cacheField>
    <cacheField name="Texto" numFmtId="0">
      <sharedItems containsBlank="1"/>
    </cacheField>
    <cacheField name="Metadata" numFmtId="0">
      <sharedItems containsBlank="1"/>
    </cacheField>
    <cacheField name="etiquetado_manual" numFmtId="0">
      <sharedItems containsBlank="1" count="4">
        <s v="negativo"/>
        <s v="neutro"/>
        <s v="positivo"/>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279">
  <r>
    <s v="Facebook"/>
    <s v="Muy imprecisa. Herratica. Incluso hubo momentos en los que padeció lagunas discursivas. Se equivocó en elegir a la candidata de la izquierda para polemizar. Perdió claramente una buena oportunidad de sumar puntos."/>
    <s v="Página 12"/>
    <x v="0"/>
  </r>
  <r>
    <s v="Facebook"/>
    <s v="Debe ir por el peluca en el próximo debate, xq hoy está tercera ,,,se queda afuera del ballotage....falta más lucidez, sino el trago esta vez puede ser amargo"/>
    <s v="Página 12"/>
    <x v="0"/>
  </r>
  <r>
    <s v="Facebook"/>
    <s v="Está borrocha ..hasta tiene que leer para presentarse._x000a_se le traba la lengua."/>
    <s v="Página 12"/>
    <x v="0"/>
  </r>
  <r>
    <s v="Facebook"/>
    <s v="Sergio Tomas Presidente¡!!!✌✌"/>
    <s v="Página 12"/>
    <x v="0"/>
  </r>
  <r>
    <s v="Facebook"/>
    <s v="Que me disculpe Patricia Bullrich pero yo diria que vaya con ese vouchert a las 20 escuelas de frontera y ver que ofrece y que respuesta recibe"/>
    <s v="Página 12"/>
    <x v="0"/>
  </r>
  <r>
    <s v="Facebook"/>
    <s v="Que hacemos com milei en la puna donde en invierno las temperatura hace 17.  Grados bajo cero. Las  escuelas.  son de verano  y la calefacion a leña ..."/>
    <s v="Página 12"/>
    <x v="1"/>
  </r>
  <r>
    <s v="Facebook"/>
    <s v="Es un caso muy específico para una razón puntual que tendrá medidas especiales supongo, además es una reforma de tercera generación , irrelevante de momento"/>
    <s v="Página 12"/>
    <x v="1"/>
  </r>
  <r>
    <s v="Facebook"/>
    <s v="Fácil. Hacer otras escuelas. Demasiadas hay en los centros urbanos y no dan resultados. Las escuelas rurales presentan más eficacia."/>
    <s v="Página 12"/>
    <x v="1"/>
  </r>
  <r>
    <s v="Facebook"/>
    <s v="No fueron 30.000 ,fue lo mejor ue escuche e el ebate,fue lo unico que fue verdad,el restoes todo mentira"/>
    <s v="Página 12"/>
    <x v="0"/>
  </r>
  <r>
    <s v="Facebook"/>
    <s v="Hasta la Pato le dijo una frase coherente al desquiciado..."/>
    <s v="Página 12"/>
    <x v="2"/>
  </r>
  <r>
    <s v="Facebook"/>
    <s v="Milei la humanizó a Bullrich"/>
    <s v="Página 12"/>
    <x v="2"/>
  </r>
  <r>
    <s v="Facebook"/>
    <s v="Mi presidente !! Te banco Patricia!!"/>
    <s v="Página 12"/>
    <x v="2"/>
  </r>
  <r>
    <s v="Facebook"/>
    <s v="SERGIO MASSA PRESIDENTE Y AGUSTIN ROSSI VICE"/>
    <s v="Página 12"/>
    <x v="0"/>
  </r>
  <r>
    <s v="Facebook"/>
    <s v="Si hay una sola escuela va el voucher a esa escuela, siguiente pregunta?"/>
    <s v="Página 12"/>
    <x v="1"/>
  </r>
  <r>
    <s v="Facebook"/>
    <s v="Massshha! Para mi que con la Pato están usando el método para disimular el pedo que usa el personaje de Denzel Washington en El vuelo..."/>
    <s v="Página 12"/>
    <x v="0"/>
  </r>
  <r>
    <s v="Facebook"/>
    <s v="Milei hablo sobre las escuelas????"/>
    <s v="Página 12"/>
    <x v="1"/>
  </r>
  <r>
    <s v="Facebook"/>
    <s v="FUE LA MAS CLARA Y PRECISA EN RESPONDER DE TODOS LOS ADVERSARIOS POLITICOS DE LA OPOSICION"/>
    <s v="Página 12"/>
    <x v="2"/>
  </r>
  <r>
    <s v="Facebook"/>
    <s v="Dipsómana irrecuperable. Causa angustia escuchar las estupideces que dice esta cretina."/>
    <s v="Página 12"/>
    <x v="0"/>
  </r>
  <r>
    <s v="Facebook"/>
    <s v="Cuántas veces saco la lengua la borracha de Bullrich????"/>
    <s v="Página 12"/>
    <x v="0"/>
  </r>
  <r>
    <s v="Facebook"/>
    <s v="Lo unico coherente que dijo"/>
    <s v="Página 12"/>
    <x v="2"/>
  </r>
  <r>
    <s v="Facebook"/>
    <s v="Ella por ahí si..."/>
    <s v="Página 12"/>
    <x v="1"/>
  </r>
  <r>
    <s v="Facebook"/>
    <s v="Milei está dopado"/>
    <s v="Página 12"/>
    <x v="0"/>
  </r>
  <r>
    <s v="Facebook"/>
    <s v="LO UNICO INTERESANTE QUE DIJO..."/>
    <s v="Página 12"/>
    <x v="2"/>
  </r>
  <r>
    <s v="Facebook"/>
    <s v="Vamos Massa #MassaPresidente #Debate2023"/>
    <s v="Página 12"/>
    <x v="0"/>
  </r>
  <r>
    <s v="Facebook"/>
    <s v="Estuvo bien"/>
    <s v="Página 12"/>
    <x v="2"/>
  </r>
  <r>
    <s v="Facebook"/>
    <s v="Pensé q le iba a decir q se valla con el voucher a la CDLL"/>
    <s v="Página 12"/>
    <x v="1"/>
  </r>
  <r>
    <s v="Facebook"/>
    <s v="La montonera reconociendo lo que hizo jajajaja"/>
    <s v="Página 12"/>
    <x v="0"/>
  </r>
  <r>
    <s v="Facebook"/>
    <s v="Bastante sana estava patri ."/>
    <s v="Página 12"/>
    <x v="2"/>
  </r>
  <r>
    <s v="Facebook"/>
    <s v="Y vos anda a una bodega jajajja"/>
    <s v="Página 12"/>
    <x v="0"/>
  </r>
  <r>
    <s v="Facebook"/>
    <s v="Otra ignorante. Además seguro Macri no la hizo."/>
    <s v="Página 12"/>
    <x v="0"/>
  </r>
  <r>
    <s v="Facebook"/>
    <s v="Lo único inteligente que dijo"/>
    <s v="Página 12"/>
    <x v="2"/>
  </r>
  <r>
    <s v="Facebook"/>
    <s v="Pobre Mile"/>
    <s v="Página 12"/>
    <x v="2"/>
  </r>
  <r>
    <s v="Facebook"/>
    <s v="Tercera comoda"/>
    <s v="Página 12"/>
    <x v="0"/>
  </r>
  <r>
    <s v="Facebook"/>
    <s v="Jajajajajaja"/>
    <s v="Página 12"/>
    <x v="1"/>
  </r>
  <r>
    <s v="Facebook"/>
    <s v="Y CUANDO SE ACORDARON DE LA PUNA USTEDES CUANDO FUERON GOBIERNO Y CUANDO SE ACORDARON LOS KIRCHNERISTAS SI HOY LA PUNA ES LA MISMA  ENTENDES QUE SON DOS GOBIERNOS DE LADRONES ‍♂️_x000a_VAMOS MILEI PRESIDENTE"/>
    <s v="Página 12"/>
    <x v="0"/>
  </r>
  <r>
    <s v="Facebook"/>
    <s v="ATENCIÓN A SCHIARETTI ‼️‼️‼️‼️‼️‼️‼️‼️‼️‼️‼️‼️‼️"/>
    <s v="Página 12"/>
    <x v="0"/>
  </r>
  <r>
    <s v="Facebook"/>
    <s v="Creí que le iba a decir anda a la la pu ta que te parió..!"/>
    <s v="Página 12"/>
    <x v="1"/>
  </r>
  <r>
    <s v="Facebook"/>
    <s v="La borracha esta mas perdida"/>
    <s v="Página 12"/>
    <x v="0"/>
  </r>
  <r>
    <s v="Facebook"/>
    <s v="Milei lee todo,que cabeza de alcornoque"/>
    <s v="Página 12"/>
    <x v="2"/>
  </r>
  <r>
    <s v="Facebook"/>
    <s v="CLARISIMA BULLRICH"/>
    <s v="Página 12"/>
    <x v="2"/>
  </r>
  <r>
    <s v="Facebook"/>
    <s v="Más ORDINARIA que papel de cohetes es esta Sra. a Marzo en economía. No puede pretender gobernar un país.... !!!!"/>
    <s v="Página 12"/>
    <x v="2"/>
  </r>
  <r>
    <s v="Facebook"/>
    <s v="EL &quot;PATO&quot; LO DESCOLOCÓ AL &quot;LEON&quot;"/>
    <s v="Página 12"/>
    <x v="2"/>
  </r>
  <r>
    <s v="Facebook"/>
    <s v="Pobre pato al menos le pego a una, mucha palabra propuesta y no dijo ni una de q carancho va a hacer.."/>
    <s v="Página 12"/>
    <x v="0"/>
  </r>
  <r>
    <s v="Facebook"/>
    <s v="Fuerza Patricia!!!!!!!!!!! Basta de Massa,  Insaurralde, kici, Milei, kretina y demás mentirosos!!!!!"/>
    <s v="Página 12"/>
    <x v="2"/>
  </r>
  <r>
    <s v="Facebook"/>
    <s v="Patricia Bullrich ya perdió._x000a_Ballotage Massa - Milei._x000a_PRESIDENTE : Massa."/>
    <s v="Página 12"/>
    <x v="0"/>
  </r>
  <r>
    <s v="Facebook"/>
    <s v="Y Bullrich lee o tiene dislei , no se le entiende casi nada"/>
    <s v="Página 12"/>
    <x v="0"/>
  </r>
  <r>
    <s v="Facebook"/>
    <s v="Y vos Bullrrich seguro que lo conoces muy bien..el país!!! que se llenaron de plata ..sos una mal hablada ..."/>
    <s v="Página 12"/>
    <x v="0"/>
  </r>
  <r>
    <s v="Facebook"/>
    <s v="Se acabaron los DESCEREBRADOS que votan a la MAFIA MACRI con Bullrich y al DESQUISIADO Milei._x000a_El PRESIDENTE YA ES Massa."/>
    <s v="Página 12"/>
    <x v="0"/>
  </r>
  <r>
    <s v="Facebook"/>
    <s v="Que emocionante es ver que en estas elecciones Juntos x el cambio DESAPAREZCA para siempre de la Argentina._x000a_Massa PRESIDENTE."/>
    <s v="Página 12"/>
    <x v="0"/>
  </r>
  <r>
    <s v="Facebook"/>
    <s v="Están los DESCEREBRADOS que desprecian a Cristina y está la mitad del país que RESPETAMOS y ADMIRAMOS a la Señora Cristina Kirchner._x000a_Y así va a ser por SIEMPRE.Patricia Bullrich ya perdió._x000a_Ballotage Massa - Milei._x000a_PRESIDENTE : Massa."/>
    <s v="Página 12"/>
    <x v="0"/>
  </r>
  <r>
    <s v="Facebook"/>
    <s v="Se escondia en la puna cuando era montonera ?? Pregunto"/>
    <s v="Página 12"/>
    <x v="0"/>
  </r>
  <r>
    <s v="Facebook"/>
    <s v="Bulrrich mal educada, altanera  cínica!!! Milei educado pero imposible de realizar sin eso ,sería peor para los pobres ...la zurdita nunca hicieron algo bueno ,años viven del estado !!! Esquiareti habla como si su provincia estaría de 10 y miente ,no está"/>
    <s v="Página 12"/>
    <x v="0"/>
  </r>
  <r>
    <s v="Facebook"/>
    <s v="ridícula"/>
    <s v="Página 12"/>
    <x v="0"/>
  </r>
  <r>
    <s v="Facebook"/>
    <s v="El peor massa lejos"/>
    <s v="Página 12"/>
    <x v="2"/>
  </r>
  <r>
    <s v="Facebook"/>
    <s v="El desquiciado esta bien medicado por ahora, está controlando la ira y la Bullrrich esta sobria, ojo al piojo"/>
    <s v="Página 12"/>
    <x v="2"/>
  </r>
  <r>
    <s v="Facebook"/>
    <s v="piruja chaborra"/>
    <s v="Página 12"/>
    <x v="0"/>
  </r>
  <r>
    <s v="Facebook"/>
    <s v="Las escuelas de la Puna, son peronistas"/>
    <s v="Página 12"/>
    <x v="0"/>
  </r>
  <r>
    <s v="Facebook"/>
    <s v="BORRACHA."/>
    <s v="Página 12"/>
    <x v="0"/>
  </r>
  <r>
    <s v="Facebook"/>
    <s v="“O aaaaa… algún lugar del sur”  omitieron una gran nebulosa ahí"/>
    <s v="Página 12"/>
    <x v="1"/>
  </r>
  <r>
    <s v="Facebook"/>
    <s v="Vieja conoces la Puna..."/>
    <s v="Página 12"/>
    <x v="0"/>
  </r>
  <r>
    <s v="Facebook"/>
    <s v="Borrachaa"/>
    <s v="Página 12"/>
    <x v="0"/>
  </r>
  <r>
    <s v="Facebook"/>
    <s v="Tomate un trago ahora borracha"/>
    <s v="Página 12"/>
    <x v="0"/>
  </r>
  <r>
    <s v="Facebook"/>
    <s v="Merece un trago."/>
    <s v="Página 12"/>
    <x v="0"/>
  </r>
  <r>
    <s v="Facebook"/>
    <s v="Vamos Patricia, vamos que se puede!!!"/>
    <s v="La Nación"/>
    <x v="2"/>
  </r>
  <r>
    <s v="Facebook"/>
    <s v="Vamos pato Si se puede!"/>
    <s v="La Nación"/>
    <x v="2"/>
  </r>
  <r>
    <s v="Facebook"/>
    <s v="Vamos Patricia tu puedes !!!"/>
    <s v="La Nación"/>
    <x v="2"/>
  </r>
  <r>
    <s v="Facebook"/>
    <s v="Fuerza Patricia!"/>
    <s v="La Nación"/>
    <x v="2"/>
  </r>
  <r>
    <s v="Facebook"/>
    <s v="Impecable Pato!!!"/>
    <s v="La Nación"/>
    <x v="2"/>
  </r>
  <r>
    <s v="Facebook"/>
    <s v="Patricia es hoy y para siempre !!"/>
    <s v="La Nación"/>
    <x v="2"/>
  </r>
  <r>
    <s v="Facebook"/>
    <s v="Vamos  Patricia PRESIDENTE"/>
    <s v="La Nación"/>
    <x v="2"/>
  </r>
  <r>
    <s v="Facebook"/>
    <s v="Vamos Patricia!!!"/>
    <s v="La Nación"/>
    <x v="2"/>
  </r>
  <r>
    <s v="Facebook"/>
    <s v="GRANDE PATRIA DIOS TE BENDIGA HOY MAÑANA Y SIEMPRE PATRICIA PATRICIA"/>
    <s v="La Nación"/>
    <x v="2"/>
  </r>
  <r>
    <s v="Facebook"/>
    <s v="VAMOS PATRICIA"/>
    <s v="La Nación"/>
    <x v="2"/>
  </r>
  <r>
    <s v="Facebook"/>
    <s v="Vamos Patricia"/>
    <s v="La Nación"/>
    <x v="2"/>
  </r>
  <r>
    <s v="Facebook"/>
    <s v="Bravo Patricia"/>
    <s v="La Nación"/>
    <x v="2"/>
  </r>
  <r>
    <s v="Facebook"/>
    <s v="Toda la razón sra  así será fuerza patricia"/>
    <s v="La Nación"/>
    <x v="2"/>
  </r>
  <r>
    <s v="Facebook"/>
    <s v="Vamossss Patooo!!"/>
    <s v="La Nación"/>
    <x v="2"/>
  </r>
  <r>
    <s v="Facebook"/>
    <s v="Excelente la Pato"/>
    <s v="La Nación"/>
    <x v="2"/>
  </r>
  <r>
    <s v="Facebook"/>
    <s v="Grande Patricia"/>
    <s v="La Nación"/>
    <x v="2"/>
  </r>
  <r>
    <s v="Facebook"/>
    <s v="Patricia presidenta"/>
    <s v="La Nación"/>
    <x v="2"/>
  </r>
  <r>
    <s v="Facebook"/>
    <s v="Te escucho en el debate y me das mucha risa !!! Gracias por hacerme reír"/>
    <s v="La Nación"/>
    <x v="0"/>
  </r>
  <r>
    <s v="Facebook"/>
    <s v="¡¡¡Vamos Patricia!!!!!!"/>
    <s v="La Nación"/>
    <x v="2"/>
  </r>
  <r>
    <s v="Facebook"/>
    <s v="Patricia presidente 2023 en primera vuelta"/>
    <s v="La Nación"/>
    <x v="2"/>
  </r>
  <r>
    <s v="Facebook"/>
    <s v="Vamos patricia !!"/>
    <s v="La Nación"/>
    <x v="2"/>
  </r>
  <r>
    <s v="Facebook"/>
    <s v="Vamos Pato!!!!!"/>
    <s v="La Nación"/>
    <x v="2"/>
  </r>
  <r>
    <s v="Facebook"/>
    <s v="Vamos Pato!!!!!!"/>
    <s v="La Nación"/>
    <x v="2"/>
  </r>
  <r>
    <s v="Facebook"/>
    <s v="Vamos patricia  fuerza"/>
    <s v="La Nación"/>
    <x v="2"/>
  </r>
  <r>
    <s v="Facebook"/>
    <s v="Vamos Pato ORDEN , 190 dias de Clase ...!"/>
    <s v="La Nación"/>
    <x v="2"/>
  </r>
  <r>
    <s v="Facebook"/>
    <s v="PATRICIA PRESIDENTE"/>
    <s v="La Nación"/>
    <x v="2"/>
  </r>
  <r>
    <s v="Facebook"/>
    <s v="Vamos. Vamos adelante."/>
    <s v="La Nación"/>
    <x v="2"/>
  </r>
  <r>
    <s v="Facebook"/>
    <s v="GENIA!!!!"/>
    <s v="La Nación"/>
    <x v="2"/>
  </r>
  <r>
    <s v="Facebook"/>
    <s v="Vamos patricia"/>
    <s v="La Nación"/>
    <x v="2"/>
  </r>
  <r>
    <s v="Facebook"/>
    <s v="Adelante Patricia!!"/>
    <s v="La Nación"/>
    <x v="2"/>
  </r>
  <r>
    <s v="Facebook"/>
    <s v="VAMOS PATRICIA SI SE PUEDE!!!"/>
    <s v="La Nación"/>
    <x v="2"/>
  </r>
  <r>
    <s v="Facebook"/>
    <s v="Ballotage Massa - Milei._x000a_PRESIDENTE : Massa."/>
    <s v="La Nación"/>
    <x v="0"/>
  </r>
  <r>
    <s v="Facebook"/>
    <s v="La mejor"/>
    <s v="La Nación"/>
    <x v="2"/>
  </r>
  <r>
    <s v="Facebook"/>
    <s v="Si basta...vamos patricia.."/>
    <s v="La Nación"/>
    <x v="2"/>
  </r>
  <r>
    <s v="Facebook"/>
    <s v="VAmos Patricia !!!!!"/>
    <s v="La Nación"/>
    <x v="2"/>
  </r>
  <r>
    <s v="Facebook"/>
    <s v="Arriba patito!!!!!!"/>
    <s v="La Nación"/>
    <x v="2"/>
  </r>
  <r>
    <s v="Facebook"/>
    <s v="Defender al que estudia, trabaja, y respeta las leyes. Los que trabajan no tienen tiempo para realizar piquetes ni tomar tierras, ni nada que se parezca a entorpecer el libre tránsito, la libertad no se negocia."/>
    <s v="La Nación"/>
    <x v="2"/>
  </r>
  <r>
    <s v="Facebook"/>
    <s v="Aguante Patricia"/>
    <s v="La Nación"/>
    <x v="2"/>
  </r>
  <r>
    <s v="Facebook"/>
    <s v="Vamos Pato!!!"/>
    <s v="La Nación"/>
    <x v="2"/>
  </r>
  <r>
    <s v="Facebook"/>
    <s v="Vamos Patricia a este país le hace falta orden"/>
    <s v="La Nación"/>
    <x v="2"/>
  </r>
  <r>
    <s v="Facebook"/>
    <s v="Vamos Patricia !!!!"/>
    <s v="La Nación"/>
    <x v="2"/>
  </r>
  <r>
    <s v="Facebook"/>
    <s v="Fuerza Patricia!!"/>
    <s v="La Nación"/>
    <x v="2"/>
  </r>
  <r>
    <s v="Facebook"/>
    <s v="Vamos patricia !!"/>
    <s v="La Nación"/>
    <x v="2"/>
  </r>
  <r>
    <s v="Facebook"/>
    <s v="PATRICIA  PRESIDENTE"/>
    <s v="La Nación"/>
    <x v="2"/>
  </r>
  <r>
    <s v="Facebook"/>
    <s v="ADELANTE PATRICIA NO AFLOJE Soy Rosa"/>
    <s v="La Nación"/>
    <x v="2"/>
  </r>
  <r>
    <s v="Facebook"/>
    <s v="Vamos Pato vamos"/>
    <s v="La Nación"/>
    <x v="2"/>
  </r>
  <r>
    <s v="Facebook"/>
    <s v="Vamos a tomar viñedos"/>
    <s v="La Nación"/>
    <x v="0"/>
  </r>
  <r>
    <s v="Facebook"/>
    <s v="TAMBIÉN LARRETA LO DIJO SIEMPRE!!!"/>
    <s v="La Nación"/>
    <x v="0"/>
  </r>
  <r>
    <s v="Facebook"/>
    <s v="Mano firme pato"/>
    <s v="La Nación"/>
    <x v="2"/>
  </r>
  <r>
    <s v="Facebook"/>
    <s v="Patricia Bullrich la mejor!!"/>
    <s v="La Nación"/>
    <x v="2"/>
  </r>
  <r>
    <s v="Facebook"/>
    <s v="Vamos patoooooo!!!!"/>
    <s v="La Nación"/>
    <x v="2"/>
  </r>
  <r>
    <s v="Facebook"/>
    <s v="Es verdad!!!!! Espero lo cumplas cuando sea presidente , y tenga firmeza!!!!"/>
    <s v="La Nación"/>
    <x v="2"/>
  </r>
  <r>
    <s v="Facebook"/>
    <s v="LN+ se nota la tendencia..."/>
    <s v="La Nación"/>
    <x v="1"/>
  </r>
  <r>
    <s v="Facebook"/>
    <s v="LA MEJOR LEJOS FUE Y ES PATRICIA"/>
    <s v="La Nación"/>
    <x v="2"/>
  </r>
  <r>
    <s v="Facebook"/>
    <s v="Exacto, queremos poder ir a trabajar, al médico, colegio en paz"/>
    <s v="La Nación"/>
    <x v="2"/>
  </r>
  <r>
    <s v="Facebook"/>
    <s v="Bien te banco. Patricia"/>
    <s v="La Nación"/>
    <x v="2"/>
  </r>
  <r>
    <s v="Facebook"/>
    <s v="Pato Presidente"/>
    <s v="La Nación"/>
    <x v="2"/>
  </r>
  <r>
    <s v="Facebook"/>
    <s v="GRANDE Patricia Presidente!!!!!"/>
    <s v="La Nación"/>
    <x v="2"/>
  </r>
  <r>
    <s v="Facebook"/>
    <s v="Muy bien Bulrrich,  la única con huevos y coherencia"/>
    <s v="La Nación"/>
    <x v="2"/>
  </r>
  <r>
    <s v="Facebook"/>
    <s v="Pésimo papel en el debate, la gran perdedora de la noche sin dudas.!!"/>
    <s v="La Nación"/>
    <x v="0"/>
  </r>
  <r>
    <s v="Facebook"/>
    <s v="Fuerza Patricia!!!!!"/>
    <s v="La Nación"/>
    <x v="2"/>
  </r>
  <r>
    <s v="Facebook"/>
    <s v="Basta de Vino"/>
    <s v="La Nación"/>
    <x v="0"/>
  </r>
  <r>
    <s v="Facebook"/>
    <s v="Caba esta llena de piquete todos los días y gobiernan ustedes"/>
    <s v="La Nación"/>
    <x v="0"/>
  </r>
  <r>
    <s v="Facebook"/>
    <s v="Tomate la..."/>
    <s v="La Nación"/>
    <x v="0"/>
  </r>
  <r>
    <s v="Facebook"/>
    <s v="Vamos Javier presidente VLLC"/>
    <s v="La Nación"/>
    <x v="0"/>
  </r>
  <r>
    <s v="Facebook"/>
    <s v="Ojalá se pueda"/>
    <s v="La Nación"/>
    <x v="2"/>
  </r>
  <r>
    <s v="Facebook"/>
    <s v="La mejor en el debate presidencial"/>
    <s v="La Nación"/>
    <x v="2"/>
  </r>
  <r>
    <s v="Facebook"/>
    <s v="patricia bullrich presidente"/>
    <s v="La Nación"/>
    <x v="2"/>
  </r>
  <r>
    <s v="Facebook"/>
    <s v="Se están sacando los trapitos al sol lis de Bs As .Bravo Juan Schiaretti ,les cerraste la jeta a lis cándidatos de Bs As ."/>
    <s v="La Nación"/>
    <x v="0"/>
  </r>
  <r>
    <s v="Facebook"/>
    <s v="BRAVO PATRICIA BULLRICH,LA BERGMAN SIGUE CON EL RELATO,TE PASEO PATRICIA ...."/>
    <s v="La Nación"/>
    <x v="2"/>
  </r>
  <r>
    <s v="Facebook"/>
    <s v="Brindemos por eso  ,pato."/>
    <s v="La Nación"/>
    <x v="2"/>
  </r>
  <r>
    <s v="Facebook"/>
    <s v="Viva el vino!!!!!!"/>
    <s v="La Nación"/>
    <x v="0"/>
  </r>
  <r>
    <s v="Facebook"/>
    <s v="No da solución a los problemas de la gente,  pero advierte que si salen a la calle va reprimir..."/>
    <s v="La Nación"/>
    <x v="0"/>
  </r>
  <r>
    <s v="Facebook"/>
    <s v="Con vos"/>
    <s v="La Nación"/>
    <x v="2"/>
  </r>
  <r>
    <s v="Facebook"/>
    <s v="Fuerzas Patricia!"/>
    <s v="La Nación"/>
    <x v="2"/>
  </r>
  <r>
    <s v="Facebook"/>
    <s v="Tercera comoda o cuarta. NO VUELVEN MAS. GRACIAS PRESIDENTE MASSA !!!!"/>
    <s v="La Nación"/>
    <x v="0"/>
  </r>
  <r>
    <s v="Facebook"/>
    <s v="Bien pato basta de tomar el tinto ahora empesa con el blanco te acompaño ....."/>
    <s v="La Nación"/>
    <x v="2"/>
  </r>
  <r>
    <s v="Facebook"/>
    <s v="Viva Córdoba y nuestro Candidato ."/>
    <s v="La Nación"/>
    <x v="0"/>
  </r>
  <r>
    <s v="Facebook"/>
    <s v="No tenes autoridad de hablar de ello. Vos tuvistes muchas responsabilidades."/>
    <s v="La Nación"/>
    <x v="0"/>
  </r>
  <r>
    <s v="Facebook"/>
    <s v="Como se nota la mano del mafioso en el.diario pasquín."/>
    <s v="La Nación"/>
    <x v="0"/>
  </r>
  <r>
    <s v="Facebook"/>
    <s v="Basta del tinto aflojale. Jajaja"/>
    <s v="La Nación"/>
    <x v="0"/>
  </r>
  <r>
    <s v="Facebook"/>
    <s v="En otras palabras, basta de Los Kirshner"/>
    <s v="La Nación"/>
    <x v="2"/>
  </r>
  <r>
    <s v="Facebook"/>
    <s v="Hay que leer todo el historial de esta mujer para los que la &quot;apoyan&quot; Massa al lado de esta es un poroto. Bullrich fanática del justicialismo de Peron"/>
    <s v="La Nación"/>
    <x v="0"/>
  </r>
  <r>
    <s v="Facebook"/>
    <s v="Tomese unos tintos y no hable"/>
    <s v="La Nación"/>
    <x v="0"/>
  </r>
  <r>
    <s v="Facebook"/>
    <s v="&quot;Vamos&quot;  Pato"/>
    <s v="La Nación"/>
    <x v="0"/>
  </r>
  <r>
    <s v="Facebook"/>
    <s v="Vamos _x000a_A. No aflojar . ......"/>
    <s v="La Nación"/>
    <x v="0"/>
  </r>
  <r>
    <s v="Facebook"/>
    <s v="Avisale a macri_x000a_que regala nuestras tierras"/>
    <s v="La Nación"/>
    <x v="0"/>
  </r>
  <r>
    <s v="Facebook"/>
    <s v="#PatriciaBullrich2023 vamos pato"/>
    <s v="La Nación"/>
    <x v="2"/>
  </r>
  <r>
    <s v="Facebook"/>
    <s v="Vamos Pato!!!!!"/>
    <s v="La Nación"/>
    <x v="2"/>
  </r>
  <r>
    <s v="Facebook"/>
    <s v="Vamis Patricia hasta la victoria, los corruptos se unen en tu contra mejor así volteamos varios pájaros de un tiro"/>
    <s v="La Nación"/>
    <x v="2"/>
  </r>
  <r>
    <s v="Facebook"/>
    <s v="Los ricos expropian  y expropiaron tierras. Descarada."/>
    <s v="La Nación"/>
    <x v="0"/>
  </r>
  <r>
    <s v="Facebook"/>
    <s v="VOTEN a Patricia Bullrich nuestra única y última esperanza por un país donde vuelva a resurgir la paz la economía la salud la seguridad la educación #Patopresidente"/>
    <s v="La Nación"/>
    <x v="2"/>
  </r>
  <r>
    <s v="Facebook"/>
    <s v="SIN PIQUETEROS NO PROCREAN."/>
    <s v="La Nación"/>
    <x v="1"/>
  </r>
  <r>
    <s v="Facebook"/>
    <s v="Basta de tomar vino"/>
    <s v="La Nación"/>
    <x v="0"/>
  </r>
  <r>
    <s v="Facebook"/>
    <s v="Patriciaaaaaaaaaa"/>
    <s v="La Nación"/>
    <x v="2"/>
  </r>
  <r>
    <s v="Facebook"/>
    <s v="Se terminan los piquetes"/>
    <s v="La Nación"/>
    <x v="2"/>
  </r>
  <r>
    <s v="Facebook"/>
    <s v="Sos autentica. Es la conclusión."/>
    <s v="La Nación"/>
    <x v="2"/>
  </r>
  <r>
    <s v="Facebook"/>
    <s v="Para la Nazion en el debate sólo habló Bullrich"/>
    <s v="La Nación"/>
    <x v="0"/>
  </r>
  <r>
    <s v="Facebook"/>
    <s v="Se acabaron los DESCEREBRADOS que votan a la MAFIA MACRI con Bullrich y al DESQUISIADO Milei._x000a_El PRESIDENTE YA ES Massa."/>
    <s v="La Nación"/>
    <x v="0"/>
  </r>
  <r>
    <s v="Facebook"/>
    <s v="VAMOS PATRICIA BULLRICH"/>
    <s v="La Nación"/>
    <x v="2"/>
  </r>
  <r>
    <s v="Facebook"/>
    <s v="Eso lo dijo Milei y lo adoptaste"/>
    <s v="La Nación"/>
    <x v="0"/>
  </r>
  <r>
    <s v="Facebook"/>
    <s v="La piquetera dice basta de Piquetes "/>
    <s v="La Nación"/>
    <x v="0"/>
  </r>
  <r>
    <s v="Facebook"/>
    <s v="Da askito"/>
    <s v="La Nación"/>
    <x v="0"/>
  </r>
  <r>
    <s v="Facebook"/>
    <s v="Patri colorada ja"/>
    <s v="La Nación"/>
    <x v="0"/>
  </r>
  <r>
    <s v="Facebook"/>
    <s v="Basta de tinto"/>
    <s v="La Nación"/>
    <x v="0"/>
  </r>
  <r>
    <s v="Facebook"/>
    <s v="Toma de tierras es lo que hacen los gobiernos para utilizar sus recursos y veneficiar a los más ricos a costa de nuestro suelo."/>
    <s v="La Nación"/>
    <x v="1"/>
  </r>
  <r>
    <s v="Facebook"/>
    <s v="Basta de tomar tanto le faltó decir jeeeee"/>
    <s v="La Nación"/>
    <x v="0"/>
  </r>
  <r>
    <s v="Facebook"/>
    <s v="Si no los pudieron sacar cuando fueron gobierno y ahora tampoco"/>
    <s v="La Nación"/>
    <x v="0"/>
  </r>
  <r>
    <s v="Facebook"/>
    <s v="Basta de toma de vino"/>
    <s v="La Nación"/>
    <x v="0"/>
  </r>
  <r>
    <s v="Facebook"/>
    <s v="Nacion a full con la campaña de toro viejo ja ja ja"/>
    <s v="La Nación"/>
    <x v="0"/>
  </r>
  <r>
    <s v="Facebook"/>
    <s v="Patricia presidente"/>
    <s v="La Nación"/>
    <x v="2"/>
  </r>
  <r>
    <s v="Facebook"/>
    <s v="QUE SE TERMINEN LOS PIQUETES  Y LOS USURPADORES !!!"/>
    <s v="La Nación"/>
    <x v="2"/>
  </r>
  <r>
    <s v="Facebook"/>
    <s v="No hay que preocuparse, Milei NO PUEDE LLEGAR A NADA._x000a_Es EFÍMERO, DESAPARECE pronto._x000a_Solamente los DESCEREBRADOS votan a Milei."/>
    <s v="La Nación"/>
    <x v="2"/>
  </r>
  <r>
    <s v="Facebook"/>
    <s v="Yo voto a Massa,pero para mi fue la mejor por los borrachos no mienten"/>
    <s v="La Nación"/>
    <x v="0"/>
  </r>
  <r>
    <s v="Facebook"/>
    <s v="Al que gane se la van hacer difil muy dificil"/>
    <s v="La Nación"/>
    <x v="1"/>
  </r>
  <r>
    <s v="Facebook"/>
    <s v="Querida Sra,dígale al Sr.Morales que la aco_x000a_empaña en su campaña,que le levanten el_x000a_Piquete en Jujui,que esta hace dos meses"/>
    <s v="La Nación"/>
    <x v="0"/>
  </r>
  <r>
    <s v="Facebook"/>
    <s v="Pato presidente!!!  para un país en orden!!!"/>
    <s v="La Nación"/>
    <x v="2"/>
  </r>
  <r>
    <s v="Facebook"/>
    <s v="Sero plan de Gobierno no tiene ni una idea para nuestra Patria la República Argentina"/>
    <s v="La Nación"/>
    <x v="0"/>
  </r>
  <r>
    <s v="Facebook"/>
    <s v="Basta vos Patri de tomar vino  y sos borracha"/>
    <s v="La Nación"/>
    <x v="0"/>
  </r>
  <r>
    <s v="Facebook"/>
    <s v="BULLRICH PRESIDENTE, BASTA DE GENTE CAGANDO EN PLAZA DE MAYO."/>
    <s v="La Nación"/>
    <x v="2"/>
  </r>
  <r>
    <s v="Facebook"/>
    <s v="La nacion que no se note tanto .."/>
    <s v="La Nación"/>
    <x v="0"/>
  </r>
  <r>
    <s v="Facebook"/>
    <s v="A las tierras las quiere a todas para ella pregúntale? Cuanto campos  tomaron sus ancestros para que  ella tenga  desmedidas cantidades  de  campos"/>
    <s v="La Nación"/>
    <x v="0"/>
  </r>
  <r>
    <s v="Facebook"/>
    <s v="Bullrich presidente"/>
    <s v="La Nación"/>
    <x v="2"/>
  </r>
  <r>
    <s v="Facebook"/>
    <s v="A q hora le preguntan de economía, por favor q sea rápido porq estoy aburrido y m quiero reir"/>
    <s v="La Nación"/>
    <x v="0"/>
  </r>
  <r>
    <s v="Facebook"/>
    <s v="Patricia presidente !!  Vamos q se puede"/>
    <s v="La Nación"/>
    <x v="2"/>
  </r>
  <r>
    <s v="Facebook"/>
    <s v="59 años vivíendo del Estado está alcohólica"/>
    <s v="La Nación"/>
    <x v="0"/>
  </r>
  <r>
    <s v="Facebook"/>
    <s v="El chino del barrio habla más claro que Bullrich"/>
    <s v="La Nación"/>
    <x v="0"/>
  </r>
  <r>
    <s v="Facebook"/>
    <s v="Pongan todo lo que dijo, una vergüenza esta mujer."/>
    <s v="La Nación"/>
    <x v="0"/>
  </r>
  <r>
    <s v="Facebook"/>
    <s v="Se a tomado todo el vino"/>
    <s v="La Nación"/>
    <x v="0"/>
  </r>
  <r>
    <s v="Facebook"/>
    <s v="Dejen de agrandarla"/>
    <s v="La Nación"/>
    <x v="0"/>
  </r>
  <r>
    <s v="Facebook"/>
    <s v="Así? o más seria?"/>
    <s v="La Nación"/>
    <x v="2"/>
  </r>
  <r>
    <s v="Facebook"/>
    <s v="Basta de la toma de tierras y avalas lo que estuvo haciendo el inhumano de Morales"/>
    <s v="La Nación"/>
    <x v="0"/>
  </r>
  <r>
    <s v="Facebook"/>
    <s v="Patricia Bullrich ya perdió._x000a_Ballotage Massa - Milei._x000a_PRESIDENTE : Massa."/>
    <s v="La Nación"/>
    <x v="0"/>
  </r>
  <r>
    <s v="Facebook"/>
    <s v="Patricia Bullrich la gran PERDEDORA en el debate presidencial"/>
    <s v="La Nación"/>
    <x v="0"/>
  </r>
  <r>
    <s v="Facebook"/>
    <s v="SERGIO  MASSA  PRESIDENTE 2023.-_x000a_-"/>
    <s v="La Nación"/>
    <x v="2"/>
  </r>
  <r>
    <s v="Facebook"/>
    <s v="Firma la montonera. El chiste se cuenta solo"/>
    <s v="La Nación"/>
    <x v="0"/>
  </r>
  <r>
    <s v="Facebook"/>
    <s v="Milei 41%,la copera 24%...el resto sigan participando! Milei presidente VLLC!"/>
    <s v="La Nación"/>
    <x v="0"/>
  </r>
  <r>
    <s v="Facebook"/>
    <s v="NO HAY PIQUETES SRA"/>
    <s v="La Nación"/>
    <x v="0"/>
  </r>
  <r>
    <s v="Facebook"/>
    <s v="Patricia presidente 2023 al ke no le guste a yorar al campito ❤️"/>
    <s v="La Nación"/>
    <x v="2"/>
  </r>
  <r>
    <s v="Facebook"/>
    <s v="Aflojarle al escabio Bullrich y acomodate el cuello . aGuante milei"/>
    <s v="La Nación"/>
    <x v="0"/>
  </r>
  <r>
    <s v="Facebook"/>
    <s v="Basta de choreo !!!!!!"/>
    <s v="La Nación"/>
    <x v="0"/>
  </r>
  <r>
    <s v="Facebook"/>
    <s v="Esta borracha viene ahora a Tucuman hacer política a gastar plata del pueblo para sus MENTIRAS de campaña. Ya estuvo 4 años con Macri donde fue socia de los millones de dolar que se robaron y endeudando el país y no hicieron nada, ahora se hace llamar el "/>
    <s v="La Nación"/>
    <x v="0"/>
  </r>
  <r>
    <s v="Facebook"/>
    <s v="Idiota"/>
    <s v="La Nación"/>
    <x v="0"/>
  </r>
  <r>
    <s v="Facebook"/>
    <s v="Eso les gusta bieja y masa ya vas a entra milei y vas adar más poder alos policía"/>
    <s v="La Nación"/>
    <x v="0"/>
  </r>
  <r>
    <s v="Facebook"/>
    <s v="Tiene que enseñarle a los maestros que cortan ruta, que eso es delito, lo que deben hacer es meter bomba y seguir trabajando."/>
    <s v="La Nación"/>
    <x v="0"/>
  </r>
  <r>
    <s v="Facebook"/>
    <s v="Pobre,muy pobre su relato,no más de lo que dice en una entrevista,tampoco dijo ¿¿Cómo va a eliminar piquetes,toma de tierra etcétera ????UN DESASTRE!!"/>
    <s v="La Nación"/>
    <x v="0"/>
  </r>
  <r>
    <s v="Facebook"/>
    <s v="Vamos Patricia hay que dar un batacazo. y ganar..... por favor a la gente grande q no  fue a votar que vaya esta ves.. se necesita cambiar nuestro país"/>
    <s v="La Nación"/>
    <x v="2"/>
  </r>
  <r>
    <s v="Facebook"/>
    <s v="Pero si cuando era gobierno no hizo nada de eso....."/>
    <s v="La Nación"/>
    <x v="0"/>
  </r>
  <r>
    <s v="Facebook"/>
    <s v="Quedó claro que está señora no sabe nada de economía,Lo único que sabe hacer es reprimir y ajustar a los jubilados.su partido tendría que llamarse juntos para cagarte la vida ,trajeron al fondo monetario Internacional en su gobierno mintieron prometido en"/>
    <s v="La Nación"/>
    <x v="0"/>
  </r>
  <r>
    <s v="Facebook"/>
    <s v="Quítate ese odio ! Te queda para el traste ! Cambia de CARA TE VENDE! REPRESORA ! NO TENES PLANES ! SIEMPRE SEGUIRAS SIENDO ! LO QUE LLEVAS ADENTRO ! DICTADORA!"/>
    <s v="La Nación"/>
    <x v="0"/>
  </r>
  <r>
    <s v="Facebook"/>
    <s v="Cuando le dieron 2 minutos para hablar, a los 15 segundos ya no sabía que decir._x000a_....."/>
    <s v="La Nación"/>
    <x v="0"/>
  </r>
  <r>
    <s v="Facebook"/>
    <s v="Y vos basta con chupar tanto"/>
    <s v="La Nación"/>
    <x v="0"/>
  </r>
  <r>
    <s v="Facebook"/>
    <s v="Y basta a Patricia Bullrich"/>
    <s v="La Nación"/>
    <x v="0"/>
  </r>
  <r>
    <s v="Facebook"/>
    <s v="Basta de piquetes dice, se olvida cuando fue ministra de, seguridad con macri, le hicieron como 300 piquetes. Memoria!!!!"/>
    <s v="La Nación"/>
    <x v="0"/>
  </r>
  <r>
    <s v="Facebook"/>
    <s v="Encerio esta señora puede ser  nuestra presidenta? No supo explicar sus ideas o mejor dicho su programa de gobierno .. lo unico qe se canso de decir fue qe ella tiene la fuerza y el coraje para hacer el cambio  jaja nc si reirme o qe .. vieja montonera ve"/>
    <s v="La Nación"/>
    <x v="0"/>
  </r>
  <r>
    <s v="Facebook"/>
    <s v="Más perdida q perro arriba del techo le faltaba un tinto .no supo contestar q es economía ..es lo q la gente quiere escuchar"/>
    <s v="La Nación"/>
    <x v="0"/>
  </r>
  <r>
    <s v="Facebook"/>
    <s v="Vamos Pato"/>
    <s v="La Nación"/>
    <x v="2"/>
  </r>
  <r>
    <s v="Facebook"/>
    <s v="CALCURI ,ESTABA NERVIOSA  PORQUE TENIA QUE EMPINARSE UNA , BOTELLITA DE AGUA , Y ELLA.LO QUE PRESISABA ERA UN MALBEC PARA CALMAR LOS NERVIOS , PERO EL MOZO , NO LLEGABA."/>
    <s v="La Nación"/>
    <x v="0"/>
  </r>
  <r>
    <s v="Facebook"/>
    <s v="Como bien demuestran las ciencias de la historia,la administración,la matemática y la economía los conservadores liberales peronistas(ahora mal llamados libertarios)y los conservadores socialistas peronistas generaron a las crisis económicas de 1947,1955,"/>
    <s v="La Nación"/>
    <x v="1"/>
  </r>
  <r>
    <s v="Facebook"/>
    <s v="Basta de tanto totin vieja borracha o te olvidaste cuando les sacaste el 13% a los jubilados no tenés vergüenza cara dura mal parida"/>
    <s v="La Nación"/>
    <x v="0"/>
  </r>
  <r>
    <s v="Facebook"/>
    <s v="La nación avísenle a Patricia burri que no vuelva a mentir el domingo que viene en el debate porque los gendarmes no están todos sueltos eh están esperando el juicio dígale que es en ese mintió eh como que tampoco en la economía de raspó no sabía si decir"/>
    <s v="La Nación"/>
    <x v="0"/>
  </r>
  <r>
    <s v="Facebook"/>
    <s v="Vamos Patricia...aprovecha estos minutos que te quedan antes de octubre x que en el balotaje no estas ni en sueño.... balotaje MILEI-MASA y el resto a sacar turno para la rehabilitacion...Amy Bullrich anda comprando baberos...los vas a necesitar"/>
    <s v="La Nación"/>
    <x v="0"/>
  </r>
  <r>
    <s v="Facebook"/>
    <s v="De bad woman paso a poor woman!"/>
    <s v="La Nación"/>
    <x v="0"/>
  </r>
  <r>
    <s v="Facebook"/>
    <s v="Santiago Maldonado desapareció el 1 de agosto de 2017, fue encontrado 77 días después en un lugar que ya había sido rastrillado, 5 días antes de las elecciones de medio término  https://www.santiagomaldonado.com/"/>
    <s v="La Nación"/>
    <x v="0"/>
  </r>
  <r>
    <s v="Facebook"/>
    <s v="Que los políticos solo sean ricos,con sueldos de millones,y amigos millonarios y el pueblo pobre y callado"/>
    <s v="La Nación"/>
    <x v="0"/>
  </r>
  <r>
    <s v="Facebook"/>
    <s v="Milei 47% bullrich 21% massa 16%_x000a_La gente quiere a Milei quieren el cambio real y liberal._x000a_No queremos a los Mismos de siempre"/>
    <s v="La Nación"/>
    <x v="0"/>
  </r>
  <r>
    <s v="Facebook"/>
    <s v="Andate patricia"/>
    <s v="La Nación"/>
    <x v="0"/>
  </r>
  <r>
    <s v="Facebook"/>
    <s v="Bullrich se quedó en el tiempo"/>
    <s v="La Nación"/>
    <x v="0"/>
  </r>
  <r>
    <s v="Facebook"/>
    <s v="Que raro nación publicando a sus secuaces"/>
    <s v="La Nación"/>
    <x v="1"/>
  </r>
  <r>
    <s v="Facebook"/>
    <s v="PATO SOS VOS"/>
    <s v="La Nación"/>
    <x v="2"/>
  </r>
  <r>
    <s v="Facebook"/>
    <s v="BASTA DE BULLRICH _x000a_EDTOY HARTA DE LA VIEJA MONTONERA Y VIOLENTA"/>
    <s v="La Nación"/>
    <x v="0"/>
  </r>
  <r>
    <s v="Facebook"/>
    <s v="Que  desastre  esta  sra  Bulrrich  .    Ella  no  entiende  nada  .   tampoco  responde  la  pregunta  requerida  . .cualquier  cosas  dice  ."/>
    <s v="La Nación"/>
    <x v="0"/>
  </r>
  <r>
    <s v="Facebook"/>
    <s v="MONTONERA PATRICIA BULLRICH tiene olor a vino y papo sucio"/>
    <s v="La Nación"/>
    <x v="0"/>
  </r>
  <r>
    <s v="Facebook"/>
    <s v="La vieja está parte de los expropiadores de la patagonia, se queja por la toma de tierras,?"/>
    <s v="La Nación"/>
    <x v="0"/>
  </r>
  <r>
    <s v="Facebook"/>
    <s v="Pato no aportaste nada al debate"/>
    <s v="La Nación"/>
    <x v="0"/>
  </r>
  <r>
    <s v="Facebook"/>
    <s v="GRANDE PATO CARAJO  . EM TRABAJADOR DEBE TRABAJAR TRANQUILO Y LOS PLANEROS DEBEN EMPEZAR A TRABAJAR REALMENTE Y BASTA DE PEDIR PLATA ."/>
    <s v="La Nación"/>
    <x v="2"/>
  </r>
  <r>
    <s v="Facebook"/>
    <s v="Tenemos q pensar q estuvo con Macri q isieron con la jubilación y otras cosas más ay q pensar para votar"/>
    <s v="La Nación"/>
    <x v="0"/>
  </r>
  <r>
    <s v="Facebook"/>
    <s v="Cuando estuvo  con el gato robó  y no  hizo  nada robo nada más  y pego a la gente cerraron fábrica  y abrieron la importación y jodieron a nuestra fábrica  y pime  ello echarogentey subió  la pobreza_x000a_Son uno cada rota que baya a tomar vino si no gobierna"/>
    <s v="La Nación"/>
    <x v="0"/>
  </r>
  <r>
    <s v="Facebook"/>
    <s v="Tiene cuántos muertos en su espalda"/>
    <s v="La Nación"/>
    <x v="0"/>
  </r>
  <r>
    <s v="Facebook"/>
    <s v="Anda a cag.. Montonera LA NENA BOMBISTA DE ARGENTINA LA GUERRILLERA MONTONERA SE VISTIÓ DE ESCOLAR Y PUSO BOMBA EN UN JARDÍN HIRIENDO A SUS VICTIMAS"/>
    <s v="La Nación"/>
    <x v="0"/>
  </r>
  <r>
    <s v="Facebook"/>
    <s v="Basta de borracha ponebombas y choros k  !!!  MILEI PRESIDENTE"/>
    <s v="La Nación"/>
    <x v="0"/>
  </r>
  <r>
    <s v="Facebook"/>
    <s v="Basta de chupi pato"/>
    <s v="La Nación"/>
    <x v="0"/>
  </r>
  <r>
    <s v="Facebook"/>
    <s v="Vieja  ridicula  esta vieja asquerosa  siempre  en contra de los  trabajadores  das asco"/>
    <s v="La Nación"/>
    <x v="0"/>
  </r>
  <r>
    <s v="Facebook"/>
    <s v="Caradura....montonera y corrupta"/>
    <s v="La Nación"/>
    <x v="0"/>
  </r>
  <r>
    <s v="Facebook"/>
    <s v="Qe verguenza de estos 5 tipos qe lo unico qe hacen es subir al trono y la gente a quien le importo a ninguno de estos 5 ytoda la casta politica como sigen en el estado años gobernando y robando yo los odio y ninguno me representa soy jubilada con muchos a"/>
    <s v="La Nación"/>
    <x v="0"/>
  </r>
  <r>
    <s v="Facebook"/>
    <s v="BASTA DE TODOS LOS QUE YA ESTUVIERON COMO UD Y NO SOLUCIONARON NADA."/>
    <s v="La Nación"/>
    <x v="0"/>
  </r>
  <r>
    <s v="Facebook"/>
    <s v="Mevparece o esta señora fue MINISTRA DE SEGURIDAD? SOLO PALOS OARA JUBILADOS Y LABURANTES"/>
    <s v="La Nación"/>
    <x v="0"/>
  </r>
  <r>
    <s v="Facebook"/>
    <s v="Asco da la zurda de mirian..por suerte no tiene chance.."/>
    <s v="La Nación"/>
    <x v="2"/>
  </r>
  <r>
    <s v="Facebook"/>
    <s v="A mi me causan risa los que piensan que Milei puede ser Presidente._x000a_El Presidente es Massa."/>
    <s v="La Nación"/>
    <x v="0"/>
  </r>
  <r>
    <s v="Facebook"/>
    <s v="No tiene sentido el debate. _x000a_Sergio Massa YA ESTA ELEGIDO PRESIDENTE"/>
    <s v="La Nación"/>
    <x v="0"/>
  </r>
  <r>
    <s v="Facebook"/>
    <s v="Que emocionante es ver que en estas elecciones Juntos x el cambio DESAPAREZCA para siempre de la Argentina._x000a_Massa PRESIDENTE."/>
    <s v="La Nación"/>
    <x v="0"/>
  </r>
  <r>
    <s v="Facebook"/>
    <s v="Basta de vino .....borrach"/>
    <s v="La Nación"/>
    <x v="0"/>
  </r>
  <r>
    <s v="Facebook"/>
    <s v="Borracha balbuceadora lo único bueno q dijo q se le entendió fue a Milei le dijo: Anda con un Baucher a una escuela en Jujuy ..lo mató"/>
    <s v="La Nación"/>
    <x v="0"/>
  </r>
  <r>
    <s v="Facebook"/>
    <s v="La pato habla de mano dura y después sigue defendiendo a sus cumplas monto diciendo que fueron victimas de la dictadura ?_x000a_Entonces ella como va a poner mano dura si está en contra de eso ?"/>
    <s v="La Nación"/>
    <x v="0"/>
  </r>
  <r>
    <s v="Facebook"/>
    <s v="Te banco a muerte"/>
    <s v="La Nación"/>
    <x v="2"/>
  </r>
  <r>
    <s v="Facebook"/>
    <s v="Le callaste la boca a la bregman"/>
    <s v="La Nación"/>
    <x v="2"/>
  </r>
  <r>
    <s v="Facebook"/>
    <s v="Y blablabla que hicieron cuando estuvieron nada, que aburrido es escucharla."/>
    <s v="La Nación"/>
    <x v="0"/>
  </r>
  <r>
    <s v="Facebook"/>
    <s v="Vamos montonera a poner bomba a este debate"/>
    <s v="La Nación"/>
    <x v="0"/>
  </r>
  <r>
    <s v="Facebook"/>
    <s v="KIRCHNERISTAS Piqueteros dando me divierte. Lacras"/>
    <s v="La Nación"/>
    <x v="2"/>
  </r>
  <r>
    <s v="Facebook"/>
    <s v="Mucha propaganda para los amarillos"/>
    <s v="La Nación"/>
    <x v="0"/>
  </r>
  <r>
    <s v="Facebook"/>
    <s v="Schiaretti el más creíble"/>
    <s v="La Nación"/>
    <x v="0"/>
  </r>
  <r>
    <s v="Facebook"/>
    <s v="Parece que en el descanso le entró a la damajuana Patricia .no puede hablar 2 minutos seguidos"/>
    <s v="La Nación"/>
    <x v="0"/>
  </r>
  <r>
    <s v="Facebook"/>
    <s v="Burraaaa!!!!"/>
    <s v="La Nación"/>
    <x v="0"/>
  </r>
  <r>
    <s v="Facebook"/>
    <s v="Vamos pato"/>
    <s v="La Nación"/>
    <x v="2"/>
  </r>
  <r>
    <s v="Facebook"/>
    <s v="Vos justamente hablas  de toma de tierras q caradura jaaa"/>
    <s v="La Nación"/>
    <x v="0"/>
  </r>
  <r>
    <s v="Facebook"/>
    <s v="HAY  QUE VOTAR A INSAURRALDE!!!! UN KAPO CON TODAS LAS LETRAS!!!! POR MAS POLITICAS SOCIALES COMO LA DE INSAURRALDE!!!! SON INKORREGIBLES LOS KKKKKK Y ELLOS CONTENTOS CON UNA NOTEBOOK PEDORRA"/>
    <s v="La Nación"/>
    <x v="2"/>
  </r>
  <r>
    <s v="Facebook"/>
    <s v="Cuánto le paga a la nación por la propaganda"/>
    <s v="La Nación"/>
    <x v="0"/>
  </r>
  <r>
    <s v="Facebook"/>
    <s v="Voten en la página de TN la encuesta&quot; quién gana el debate&quot;"/>
    <s v="La Nación"/>
    <x v="1"/>
  </r>
  <r>
    <s v="Facebook"/>
    <s v="Vieja borracha"/>
    <s v="La Nación"/>
    <x v="0"/>
  </r>
  <r>
    <s v="Facebook"/>
    <s v="Angustia ella ??? No me jodxan una tipa a la q le sobra TODO, q mando al pais al muere en su gestion del gibierno al q pertenecio  .. no te incluyas pato a vos te sobra de todo .Te falta dignidad , y esa no se compra no con plata ....."/>
    <s v="Infobae"/>
    <x v="0"/>
  </r>
  <r>
    <s v="Facebook"/>
    <s v="Bullrich,con las manos manchadas de sangre y el higado explotado de vino...tenes cara??Sos una pobre vieja estupida."/>
    <s v="Infobae"/>
    <x v="0"/>
  </r>
  <r>
    <s v="Facebook"/>
    <s v="Massa te vas....pero millonario y el pueblo destruido!!!!!"/>
    <s v="Infobae"/>
    <x v="2"/>
  </r>
  <r>
    <s v="Facebook"/>
    <s v="Asesina_x000a_                   Borracha_x000a__x000a_                   Pinocheta_x000a__x000a_                    Y desde los 16 años de edad,_x000a__x000a_Buchona de la C.I.A._x000a__x000a_Una auténtca Vsta _x000a_‍♂️"/>
    <s v="Infobae"/>
    <x v="0"/>
  </r>
  <r>
    <s v="Facebook"/>
    <s v="Pedimos a gritos fuera lós k y esa mujer"/>
    <s v="Infobae"/>
    <x v="2"/>
  </r>
  <r>
    <s v="Facebook"/>
    <s v="Con tu Jefe Macri que harán? Pedir otro prestamos al FMI? AJAJAJJ"/>
    <s v="Infobae"/>
    <x v="0"/>
  </r>
  <r>
    <s v="Facebook"/>
    <s v="En los colegios,vas a poner un rio...a ver si los niños pasan???"/>
    <s v="Infobae"/>
    <x v="0"/>
  </r>
  <r>
    <s v="Facebook"/>
    <s v="la alcoholica no tiene cara, ellos lo hicieron"/>
    <s v="Infobae"/>
    <x v="0"/>
  </r>
  <r>
    <s v="Facebook"/>
    <s v="Larga el vino montonera"/>
    <s v="Infobae"/>
    <x v="0"/>
  </r>
  <r>
    <s v="Facebook"/>
    <s v="una copita para pato"/>
    <s v="Infobae"/>
    <x v="0"/>
  </r>
  <r>
    <s v="Facebook"/>
    <s v="#MassaPresidente Los otros están pintados"/>
    <s v="Infobae"/>
    <x v="0"/>
  </r>
  <r>
    <s v="Facebook"/>
    <s v="Si. Por eso Milei presidente"/>
    <s v="Infobae"/>
    <x v="0"/>
  </r>
  <r>
    <s v="Facebook"/>
    <s v="Repite libreto de macri ?"/>
    <s v="Infobae"/>
    <x v="0"/>
  </r>
  <r>
    <s v="Facebook"/>
    <s v="JXC. ES MI OPCION -"/>
    <s v="Infobae"/>
    <x v="2"/>
  </r>
  <r>
    <s v="Facebook"/>
    <s v="Y si vosbtrajiste al FMI y esta desgracia, borracha"/>
    <s v="Infobae"/>
    <x v="0"/>
  </r>
  <r>
    <s v="Facebook"/>
    <s v="#PatoPresidente"/>
    <s v="Infobae"/>
    <x v="2"/>
  </r>
  <r>
    <s v="Facebook"/>
    <s v="Vamos Pato!!!"/>
    <s v="Infobae"/>
    <x v="2"/>
  </r>
  <r>
    <s v="Facebook"/>
    <s v="Me paece que la rotura de OGT de Massa es inevitable....la cara dice &quot;tragame tierra&quot;"/>
    <s v="Infobae"/>
    <x v="2"/>
  </r>
  <r>
    <s v="Facebook"/>
    <s v="Dicen que Patricia tiene abajo del atril una  damajuana de vino patero"/>
    <s v="Infobae"/>
    <x v="0"/>
  </r>
  <r>
    <s v="Facebook"/>
    <s v="LA CARA COMO UN YUNKE LA h de p"/>
    <s v="Infobae"/>
    <x v="0"/>
  </r>
  <r>
    <s v="Facebook"/>
    <s v="Jaja borracha"/>
    <s v="Infobae"/>
    <x v="0"/>
  </r>
  <r>
    <s v="Facebook"/>
    <s v="PERON PEROSCHOS: COLECCION DE HIPERCHORROS Y DE ASESINOS DEL PUEBLO"/>
    <s v="Infobae"/>
    <x v="2"/>
  </r>
  <r>
    <s v="Facebook"/>
    <s v="Schisretti estuvo mejor que todos lejos pudo expresar con claridad y con ejemplo de gestión"/>
    <s v="Infobae"/>
    <x v="0"/>
  </r>
  <r>
    <s v="Facebook"/>
    <s v="Massa ya no sabe que mejilla poner"/>
    <s v="Infobae"/>
    <x v="2"/>
  </r>
  <r>
    <s v="Facebook"/>
    <s v="Tercera comoda .. te quedó alguna bomba de tu época prestasela a masa"/>
    <s v="Infobae"/>
    <x v="0"/>
  </r>
  <r>
    <s v="Facebook"/>
    <s v="Conta bien la historia de sarmiento Patricia."/>
    <s v="Infobae"/>
    <x v="0"/>
  </r>
  <r>
    <s v="Facebook"/>
    <s v="Si es muy cierto"/>
    <s v="Infobae"/>
    <x v="2"/>
  </r>
  <r>
    <s v="Facebook"/>
    <s v="Estás muy enojada, Patri...si no podés simular ecuanimidad, no eres apta para presidenta..un cargo al que deberás poner en lo más alto tus cualidades de actriz...y si no puedes, adios"/>
    <s v="Infobae"/>
    <x v="0"/>
  </r>
  <r>
    <s v="Facebook"/>
    <s v="y la inseguridad matando gente todos los días? ocupando casas , terrenos????"/>
    <s v="Infobae"/>
    <x v="0"/>
  </r>
  <r>
    <s v="Facebook"/>
    <s v="Hay que dejar de lado el fanatismo y ver la realidad que se vive hoy , la educación es un desastre , además del adoctrinamiento que hay ."/>
    <s v="Infobae"/>
    <x v="1"/>
  </r>
  <r>
    <s v="Facebook"/>
    <s v="Puro termo y pubertarios unidos con la misma agresión para la señora"/>
    <s v="Infobae"/>
    <x v="0"/>
  </r>
  <r>
    <s v="Facebook"/>
    <s v="Necesita un tinto para dejar de temblar la veoda."/>
    <s v="Infobae"/>
    <x v="0"/>
  </r>
  <r>
    <s v="Facebook"/>
    <s v="con un tinto"/>
    <s v="Infobae"/>
    <x v="0"/>
  </r>
  <r>
    <s v="Facebook"/>
    <s v="Milei presidente"/>
    <s v="Infobae"/>
    <x v="0"/>
  </r>
  <r>
    <s v="Facebook"/>
    <s v="Vamos Patricia Bulllrich"/>
    <s v="Infobae"/>
    <x v="2"/>
  </r>
  <r>
    <s v="Facebook"/>
    <s v="El gobierno de la pato en 2018 sacó las paritarias nacionales por dnu y fundió el salario docente. De qué habla ?"/>
    <s v="Infobae"/>
    <x v="0"/>
  </r>
  <r>
    <s v="Facebook"/>
    <s v="Impresentable"/>
    <s v="Infobae"/>
    <x v="0"/>
  </r>
  <r>
    <s v="Facebook"/>
    <s v="CÁLLATE PAULA ALBARRACIN"/>
    <s v="Infobae"/>
    <x v="0"/>
  </r>
  <r>
    <s v="Facebook"/>
    <s v="Vamos milei"/>
    <s v="Infobae"/>
    <x v="0"/>
  </r>
  <r>
    <s v="Facebook"/>
    <s v="Correctooo Patriciaa...vamos ahiii"/>
    <s v="Infobae"/>
    <x v="2"/>
  </r>
  <r>
    <s v="Facebook"/>
    <s v="Te esta pegando mal el escabio"/>
    <s v="Infobae"/>
    <x v="0"/>
  </r>
  <r>
    <s v="Facebook"/>
    <s v="Excelente"/>
    <s v="Infobae"/>
    <x v="2"/>
  </r>
  <r>
    <s v="Facebook"/>
    <s v="Rosas, no persiguió,por q si a Sarmiento, lo hizo porque accionaba como tú, vieja"/>
    <s v="Infobae"/>
    <x v="0"/>
  </r>
  <r>
    <s v="Facebook"/>
    <s v="Massa Presidente ❤️❤️❤️"/>
    <s v="Infobae"/>
    <x v="0"/>
  </r>
  <r>
    <s v="Facebook"/>
    <s v="MASSA PRESIDENTE"/>
    <s v="Infobae"/>
    <x v="0"/>
  </r>
  <r>
    <s v="Facebook"/>
    <s v="Gran veedad"/>
    <s v="Infobae"/>
    <x v="2"/>
  </r>
  <r>
    <s v="Facebook"/>
    <s v="Si Sarmiento te viera mamada montonera"/>
    <s v="Infobae"/>
    <x v="0"/>
  </r>
  <r>
    <s v="Facebook"/>
    <s v="VAAAMOS &quot;MAYONESAAAA BULRICH..&quot;"/>
    <s v="Infobae"/>
    <x v="2"/>
  </r>
  <r>
    <s v="Facebook"/>
    <s v="Borrachita"/>
    <s v="Infobae"/>
    <x v="0"/>
  </r>
  <r>
    <s v="Facebook"/>
    <s v="Con un tinto"/>
    <s v="Infobae"/>
    <x v="0"/>
  </r>
  <r>
    <s v="Facebook"/>
    <s v="A ella la primera, jaja"/>
    <s v="Infobae"/>
    <x v="2"/>
  </r>
  <r>
    <s v="Facebook"/>
    <s v="Dentro de un rato se desmaya.la pato se habrá mandado un tinto antes del debate"/>
    <s v="Infobae"/>
    <x v="0"/>
  </r>
  <r>
    <s v="Facebook"/>
    <s v="GRANDE PATO CARAJO.  SE NOTA TUS OVARIOS . TE FELICITO  ."/>
    <s v="Infobae"/>
    <x v="2"/>
  </r>
  <r>
    <s v="Facebook"/>
    <s v="Cara dura"/>
    <s v="Infobae"/>
    <x v="0"/>
  </r>
  <r>
    <s v="Facebook"/>
    <s v="Primero te mandan a diciembre pato..."/>
    <s v="Infobae"/>
    <x v="0"/>
  </r>
  <r>
    <s v="Facebook"/>
    <s v="Se le seca la lengua al loro"/>
    <s v="Infobae"/>
    <x v="0"/>
  </r>
  <r>
    <s v="Facebook"/>
    <s v="Fue la mejor pregunta !!!"/>
    <s v="Infobae"/>
    <x v="2"/>
  </r>
  <r>
    <s v="Facebook"/>
    <s v="Le dio con toda la artillería jajajaja bien Patricia!!!"/>
    <s v="Infobae"/>
    <x v="2"/>
  </r>
  <r>
    <s v="Facebook"/>
    <s v="Está mal los 5 derechos a réplica en total porque se les termino y ahora es solo exposición de ideas y no se genera debate. El derecho a réplica debía ser en cada tema por lo menos dos derechos a réplica porque así se sacan las caretas y no solo recitar l"/>
    <s v="Infobae"/>
    <x v="1"/>
  </r>
  <r>
    <s v="Facebook"/>
    <s v="Patrica presidenta"/>
    <s v="Infobae"/>
    <x v="2"/>
  </r>
  <r>
    <s v="Facebook"/>
    <s v="Hermoso!!"/>
    <s v="Infobae"/>
    <x v="2"/>
  </r>
  <r>
    <s v="Facebook"/>
    <s v="Massa , que está haciendo malabares para arreglar con el FMI  el desastre y choreo de juntos por el cambio en 4 nefastos años, es el peor ministro de economía????? ... háganse cargo una sola vez en su vida!!!!!"/>
    <s v="Infobae"/>
    <x v="0"/>
  </r>
  <r>
    <s v="Facebook"/>
    <s v="Vamos Patricia"/>
    <s v="Infobae"/>
    <x v="2"/>
  </r>
  <r>
    <s v="Facebook"/>
    <s v="EXCELENTE!!!!!!!!!!!"/>
    <s v="Infobae"/>
    <x v="2"/>
  </r>
  <r>
    <s v="Facebook"/>
    <s v="Estuvo genial !!!!!!"/>
    <s v="Infobae"/>
    <x v="2"/>
  </r>
  <r>
    <s v="Facebook"/>
    <s v="Arriba Patricia"/>
    <s v="Infobae"/>
    <x v="2"/>
  </r>
  <r>
    <s v="Facebook"/>
    <s v="Ví el debate,_x000a_Ninguno d los postulantes hizo propuestas como para q el pais salga adelantes, solo se chicanearon entre los 5 postulantes, a lo expuesto solo se noltó cierta graciosismo, se pudo escuchar en varias ocaciones la risas del publico detras d lo"/>
    <s v="Infobae"/>
    <x v="0"/>
  </r>
  <r>
    <s v="Facebook"/>
    <s v="Lo que no tiene_x000a_ explicación es que una ex montonera, ex fracasada del gobierno de la Alianza, ex hambreadora de jubilados, ex ministra de Macri, en fin, un collar tan largo como nefasto, persista en el intento. Cuando tendría que estar presa ."/>
    <s v="Infobae"/>
    <x v="0"/>
  </r>
  <r>
    <s v="Facebook"/>
    <s v="Toda la razón"/>
    <s v="Infobae"/>
    <x v="2"/>
  </r>
  <r>
    <s v="Facebook"/>
    <s v="Vieja atorrante con macri endeudaron el país por cien años , cree que la gente se olvido"/>
    <s v="Infobae"/>
    <x v="0"/>
  </r>
  <r>
    <s v="Facebook"/>
    <s v="La Pato deberia preguntarse como tiene de amigo a Macri. El vende patria de los Argentinos"/>
    <s v="Infobae"/>
    <x v="0"/>
  </r>
  <r>
    <s v="Facebook"/>
    <s v="Muchos lo votarán ! Brotan de la tierra su gente !"/>
    <s v="Infobae"/>
    <x v="0"/>
  </r>
  <r>
    <s v="Facebook"/>
    <s v="PATITOOOOO NO LARGA LA BOTELLA Y QUÉ BIEN LA EMPINA !!...Y ADEMÁS, HABLA Y SACA LA LENGUA CADA 5 SEGUNDOS, ES PATO O VÍBORA ??"/>
    <s v="Infobae"/>
    <x v="0"/>
  </r>
  <r>
    <s v="Facebook"/>
    <s v="Bien ...Patriciaaa"/>
    <s v="Infobae"/>
    <x v="2"/>
  </r>
  <r>
    <s v="Facebook"/>
    <s v="Jajajaja esquivó la pregunta porque cuando la pregunta fue lanzada Massa se pasó a otro partido político jaja"/>
    <s v="Infobae"/>
    <x v="2"/>
  </r>
  <r>
    <s v="Facebook"/>
    <s v="MASSA PRESIDENTE"/>
    <s v="Infobae"/>
    <x v="0"/>
  </r>
  <r>
    <s v="Facebook"/>
    <s v="Bien   falta memoria  cuando le saco 13% a los jubilados?? No puede  gobernar?  Se bloquea en el debate.  Tartamudea"/>
    <s v="Infobae"/>
    <x v="0"/>
  </r>
  <r>
    <s v="Facebook"/>
    <s v="Vamos Patricia"/>
    <s v="Infobae"/>
    <x v="2"/>
  </r>
  <r>
    <s v="Facebook"/>
    <s v="Massa sos lo mas"/>
    <s v="Infobae"/>
    <x v="0"/>
  </r>
  <r>
    <s v="Facebook"/>
    <s v="Massa cara duraa"/>
    <s v="Infobae"/>
    <x v="2"/>
  </r>
  <r>
    <s v="Facebook"/>
    <s v="VAMOS PATOOO LA UNICA CON UN EQUIPO SERIO -"/>
    <s v="Infobae"/>
    <x v="2"/>
  </r>
  <r>
    <s v="Facebook"/>
    <s v="MUY BUENA PREGUNTA"/>
    <s v="Infobae"/>
    <x v="2"/>
  </r>
  <r>
    <s v="Facebook"/>
    <s v="BIEN.  TODA.  LA.  RAZON."/>
    <s v="Infobae"/>
    <x v="2"/>
  </r>
  <r>
    <s v="Facebook"/>
    <s v="Atorranta"/>
    <s v="Infobae"/>
    <x v="0"/>
  </r>
  <r>
    <s v="Facebook"/>
    <s v="Como se le traba la lengua a Pato !"/>
    <s v="Infobae"/>
    <x v="0"/>
  </r>
  <r>
    <s v="Facebook"/>
    <s v="Ebria basada"/>
    <s v="Infobae"/>
    <x v="0"/>
  </r>
  <r>
    <s v="Facebook"/>
    <s v="Vamooss.´PATRICIA SOS UNICA"/>
    <s v="Infobae"/>
    <x v="2"/>
  </r>
  <r>
    <s v="Facebook"/>
    <s v="Jajajajajaja"/>
    <s v="Infobae"/>
    <x v="1"/>
  </r>
  <r>
    <s v="Facebook"/>
    <s v="GENIA"/>
    <s v="Infobae"/>
    <x v="2"/>
  </r>
  <r>
    <s v="Facebook"/>
    <s v="Lo que todos los Argentinos pensamos"/>
    <s v="Infobae"/>
    <x v="2"/>
  </r>
  <r>
    <s v="Facebook"/>
    <s v="Vieja borracha"/>
    <s v="Infobae"/>
    <x v="0"/>
  </r>
  <r>
    <s v="Facebook"/>
    <s v="Listo con eso lo fulmino!"/>
    <s v="Infobae"/>
    <x v="2"/>
  </r>
  <r>
    <s v="Facebook"/>
    <s v="Pato Presidente"/>
    <s v="Infobae"/>
    <x v="2"/>
  </r>
  <r>
    <s v="Facebook"/>
    <s v="Grande pato"/>
    <s v="Infobae"/>
    <x v="2"/>
  </r>
  <r>
    <s v="Facebook"/>
    <s v="Patricia presidente!!!!!"/>
    <s v="Infobae"/>
    <x v="2"/>
  </r>
  <r>
    <s v="Facebook"/>
    <s v="Todo lo q dice luisa ver para  para creer ,ningunos de los dos candidatos cumplirar lo q ofrece en el debate"/>
    <s v="Infobae"/>
    <x v="0"/>
  </r>
  <r>
    <s v="Facebook"/>
    <s v="EsO MISMO NOS PREGUNTAMOS TODOS"/>
    <s v="Infobae"/>
    <x v="1"/>
  </r>
  <r>
    <s v="Facebook"/>
    <s v="Hoy en dia x hizo los  estudiantes no ofedece a los profesores"/>
    <s v="Infobae"/>
    <x v="1"/>
  </r>
  <r>
    <s v="Facebook"/>
    <s v="Coraje Massa de presentarse a un debate es un HDP, nos gobierna una mafia y también el narcotradico"/>
    <s v="Infobae"/>
    <x v="2"/>
  </r>
  <r>
    <s v="Facebook"/>
    <s v="Bregman defendiendo lo indefendible jajaja"/>
    <s v="Infobae"/>
    <x v="2"/>
  </r>
  <r>
    <s v="Facebook"/>
    <s v="Los ovarios mas grandes que un camión grande pato carajo"/>
    <s v="Infobae"/>
    <x v="2"/>
  </r>
  <r>
    <s v="Facebook"/>
    <s v="Más de lo mismo ninguna idea más  ya me se su frase de memoria"/>
    <s v="Infobae"/>
    <x v="0"/>
  </r>
  <r>
    <s v="Facebook"/>
    <s v="La q le bajo el 13% a mis tías...no tiene cara"/>
    <s v="Infobae"/>
    <x v="0"/>
  </r>
  <r>
    <s v="Facebook"/>
    <s v="No la voy a votar, pero tiene razón."/>
    <s v="Infobae"/>
    <x v="2"/>
  </r>
  <r>
    <s v="Facebook"/>
    <s v="Está mujer viene con el mismo discurso que Macri."/>
    <s v="Infobae"/>
    <x v="0"/>
  </r>
  <r>
    <s v="Facebook"/>
    <s v="Vos SOS tan culpable como el gato Patito no tenes vergüenza"/>
    <s v="Infobae"/>
    <x v="0"/>
  </r>
  <r>
    <s v="Facebook"/>
    <s v="Y la respuesta que le dio massa ?? Jajaja en tu cara bullrich"/>
    <s v="Infobae"/>
    <x v="0"/>
  </r>
  <r>
    <s v="Facebook"/>
    <s v="¿Qué pasó,  no hicieron control de alcoholemia en la entrada? ... Exijan antidoping al finalizar el debate!"/>
    <s v="Infobae"/>
    <x v="0"/>
  </r>
  <r>
    <s v="Facebook"/>
    <s v="Expectacular patricia"/>
    <s v="Infobae"/>
    <x v="2"/>
  </r>
  <r>
    <s v="Facebook"/>
    <s v="Ni un media culpa conciencia tiene de la deuda que los dejó macri por generaciones nunca habían pedido tanto dinero al fondo monetario"/>
    <s v="Infobae"/>
    <x v="0"/>
  </r>
  <r>
    <s v="Facebook"/>
    <s v="Devuelvan la del FMI caraduras."/>
    <s v="Infobae"/>
    <x v="0"/>
  </r>
  <r>
    <s v="Facebook"/>
    <s v="Vergüenza, se pelean por quién endeudó más jajaja Diooos"/>
    <s v="Infobae"/>
    <x v="0"/>
  </r>
  <r>
    <s v="Facebook"/>
    <s v="Patricia Bullrich no convence ...ni ella se lo cree ..le falta un montón ..y para el colmo nombra a Melconian ...mamita de terror ."/>
    <s v="Infobae"/>
    <x v="0"/>
  </r>
  <r>
    <s v="Facebook"/>
    <s v="Massa impresentable!!! Cínico"/>
    <s v="Infobae"/>
    <x v="2"/>
  </r>
  <r>
    <s v="Facebook"/>
    <s v="No sabe hablar .......la montonera"/>
    <s v="Infobae"/>
    <x v="0"/>
  </r>
  <r>
    <s v="Facebook"/>
    <s v="Macri trajo al FMI. Háganse cargo.... la ministra que le bajó el 13% a los Jubilados"/>
    <s v="Infobae"/>
    <x v="0"/>
  </r>
  <r>
    <s v="Facebook"/>
    <s v="Jajajajaja Massa diciendo que el no era parte de este gobierno Haste ser ministro"/>
    <s v="Infobae"/>
    <x v="2"/>
  </r>
  <r>
    <s v="Facebook"/>
    <s v="Y seguro. Más o menos como vos"/>
    <s v="Infobae"/>
    <x v="1"/>
  </r>
  <r>
    <s v="Facebook"/>
    <s v="Ademas es asesina del pueblo argentino"/>
    <s v="Infobae"/>
    <x v="0"/>
  </r>
  <r>
    <s v="Facebook"/>
    <s v="Fracasada. ipocrita."/>
    <s v="Infobae"/>
    <x v="0"/>
  </r>
  <r>
    <s v="Facebook"/>
    <s v="No apoyo a bullrich pero tiene razón jajajajajaja y el otro es tremendo zoquete"/>
    <s v="Infobae"/>
    <x v="2"/>
  </r>
  <r>
    <s v="Facebook"/>
    <s v="Umille pato"/>
    <s v="Infobae"/>
    <x v="2"/>
  </r>
  <r>
    <s v="Facebook"/>
    <s v="Cachetada al hipócrita caradura"/>
    <s v="Infobae"/>
    <x v="0"/>
  </r>
  <r>
    <s v="Facebook"/>
    <s v="HDMP  LACRA  HUMANA  borracha de cuartaaaaaaaaaa"/>
    <s v="Infobae"/>
    <x v="0"/>
  </r>
  <r>
    <s v="Facebook"/>
    <s v="Vieja meada, es igual que Massa"/>
    <s v="Infobae"/>
    <x v="0"/>
  </r>
  <r>
    <s v="Facebook"/>
    <s v="Milei y bullrich, son Menem y Macri..OJO CON EL LITIO Y MILEI _x000a_ El proyecto económico de Milei propone rematar el litio, Vaca muerta etc destruyendo la inversión productiva del país para obtener dólares para su corrupta dolarización y asegurando que nuest"/>
    <s v="Infobae"/>
    <x v="0"/>
  </r>
  <r>
    <s v="Facebook"/>
    <s v="Increíble como desinfobae y todo el grupo Clarín, LN+ viven pegándole a Milei y tirándole flores a Bullrich. Parece que todavía no entendieron que cuanto más le pegan más crece, porque el desprecio de los inmorales e ignorantes es el alimento de la libert"/>
    <s v="Infobae"/>
    <x v="0"/>
  </r>
  <r>
    <s v="Facebook"/>
    <s v="Está mujer no fue parte importante en los últimos gobiernos y que hizo?"/>
    <s v="Infobae"/>
    <x v="0"/>
  </r>
  <r>
    <s v="Facebook"/>
    <s v="Ahora piensa en las escuelas y no se acuerdan de él gas que exploto en una escuela y mato a una docente y al portero .jxc que ella integra .no se acuerda .más otra del cambio la ex gobernadora Vidal."/>
    <s v="Infobae"/>
    <x v="0"/>
  </r>
  <r>
    <s v="Facebook"/>
    <s v="La primera en ir con un cero a marzo sería Ud ."/>
    <s v="Infobae"/>
    <x v="0"/>
  </r>
  <r>
    <s v="Facebook"/>
    <s v="Sarmiento nunca estuvo al frente de un aula. Solo importo un modelo educativo clasista y xenófobo. Educación de blancos para blancos.."/>
    <s v="Infobae"/>
    <x v="1"/>
  </r>
  <r>
    <s v="Facebook"/>
    <s v="PATO, LA UNICA OPCION -"/>
    <s v="Infobae"/>
    <x v="2"/>
  </r>
  <r>
    <s v="Facebook"/>
    <s v="Todos  unos  ladrones  de guantes  blancos"/>
    <s v="Infobae"/>
    <x v="0"/>
  </r>
  <r>
    <s v="Facebook"/>
    <s v="Que frase tiraste perri"/>
    <s v="Infobae"/>
    <x v="2"/>
  </r>
  <r>
    <s v="Facebook"/>
    <s v="Massa los pasa a todos._x000a_A Patricia se le corta la palabra , le hace falta tomar algo. Milei no sabe para donde salir"/>
    <s v="Infobae"/>
    <x v="0"/>
  </r>
  <r>
    <s v="Facebook"/>
    <s v="No les pasa que ven a Milei riéndose de Bullrich y piensan &quot;es el hijo bobo tratando de desafiar a mami&quot;"/>
    <s v="Infobae"/>
    <x v="2"/>
  </r>
  <r>
    <s v="Facebook"/>
    <s v="Con una dama juana pasamos a dicienbre"/>
    <s v="Infobae"/>
    <x v="0"/>
  </r>
  <r>
    <s v="Facebook"/>
    <s v="Está re agresiva está no se olvida de su época de patotera"/>
    <s v="Infobae"/>
    <x v="0"/>
  </r>
  <r>
    <s v="Facebook"/>
    <s v="Propuestas te pedimos , no nos importa que opinaría un muerto"/>
    <s v="Infobae"/>
    <x v="0"/>
  </r>
  <r>
    <s v="Facebook"/>
    <s v="La peor de todo el debate Patricia Bullrich lejos. Nunca dice medidas, gusten o no los otros candidatos dentro de todo dicen medidas, está solo chamuya y habla en abstracto todo jajajaj"/>
    <s v="Infobae"/>
    <x v="0"/>
  </r>
  <r>
    <s v="Facebook"/>
    <s v="Caradura HDP que le bajó el 13 % a los jubilados y que junto a López Murphy quisieron arancelar la universidad pública. Memoria con esta lacra."/>
    <s v="Infobae"/>
    <x v="0"/>
  </r>
  <r>
    <s v="Facebook"/>
    <s v="Y si se entera ke vos te postulas para presidenta se pega un tiro en la 100"/>
    <s v="Infobae"/>
    <x v="0"/>
  </r>
  <r>
    <s v="Facebook"/>
    <s v="Niega que hubo una pandemiaaaaa!!!! Caradura!!!!! Mentirosaaaa"/>
    <s v="Infobae"/>
    <x v="0"/>
  </r>
  <r>
    <s v="Facebook"/>
    <s v="Pasen a nafta a Bullrich está re escabio"/>
    <s v="Infobae"/>
    <x v="0"/>
  </r>
  <r>
    <s v="Facebook"/>
    <s v="Si a vos no te puso un cero!! Hueca!!"/>
    <s v="Infobae"/>
    <x v="0"/>
  </r>
  <r>
    <s v="Facebook"/>
    <s v="!!!PATO PRESIDENTE!!!!"/>
    <s v="Infobae"/>
    <x v="2"/>
  </r>
  <r>
    <s v="Facebook"/>
    <s v="Esta caradura viene a hablar de SARMIENTO,se tendría que lavar la boca primero,crota de porquería"/>
    <s v="Infobae"/>
    <x v="0"/>
  </r>
  <r>
    <s v="Facebook"/>
    <s v="Está borracha la señora .no puede hablar 2 minutos seguidos"/>
    <s v="Infobae"/>
    <x v="0"/>
  </r>
  <r>
    <s v="Facebook"/>
    <s v="No sé entiende lo que decís!!"/>
    <s v="Infobae"/>
    <x v="0"/>
  </r>
  <r>
    <s v="Facebook"/>
    <s v="Es una BURRA!!! Caradura mentirosaaaa!!!!"/>
    <s v="Infobae"/>
    <x v="0"/>
  </r>
  <r>
    <s v="Facebook"/>
    <s v="ASESINO COMO USTED AL DESGUELLO LOS MANDA"/>
    <s v="Infobae"/>
    <x v="0"/>
  </r>
  <r>
    <s v="Facebook"/>
    <s v="Jaaaa ,Dios mio pobre mujer jaaa ,ella perteció al gobierno de  Macri,y Vidal donde destruyeron la escuela publica,con la vice la Michetti jaaa estudisr era para ricos"/>
    <s v="Infobae"/>
    <x v="0"/>
  </r>
  <r>
    <s v="Facebook"/>
    <s v="Naaaa, no hicieron los 3000 jardines; fin del cuento"/>
    <s v="Infobae"/>
    <x v="0"/>
  </r>
  <r>
    <s v="Facebook"/>
    <s v="QUE HICIERON USTEDES CUANDO, GOBERNARON 4 AÑOS QUE DIRIA SARMIENTO???"/>
    <s v="Infobae"/>
    <x v="0"/>
  </r>
  <r>
    <s v="Facebook"/>
    <s v="Bullrich se recontra trabó en varias oportunidades dando vergüerza ajena, Milei repite lo mismo de siempre sin darse cuenta que ya fue expuesto desde hace tiempo. Schiaretti fue al pedo y Myriam me gusta y debería estar en el gobierno de Massa. Massa es l"/>
    <s v="Infobae"/>
    <x v="0"/>
  </r>
  <r>
    <s v="Facebook"/>
    <s v="Es como que a Bullrich, por momentos, se le acaba la nafta"/>
    <s v="Infobae"/>
    <x v="0"/>
  </r>
  <r>
    <s v="Facebook"/>
    <s v="No existe el cero señora... un uno puede ser"/>
    <s v="Infobae"/>
    <x v="0"/>
  </r>
  <r>
    <s v="Facebook"/>
    <s v="Derroche de inteligencia...."/>
    <s v="Infobae"/>
    <x v="0"/>
  </r>
  <r>
    <s v="Facebook"/>
    <s v="Las escuelas son un lindo aguantadore de adoctrinamiento."/>
    <s v="Infobae"/>
    <x v="1"/>
  </r>
  <r>
    <s v="Facebook"/>
    <s v="Papelón de esta inútil mujer_x000a_Vergüenza"/>
    <s v="Infobae"/>
    <x v="0"/>
  </r>
  <r>
    <s v="Facebook"/>
    <s v="Esa patricia es choborra montonera luego peronista luego radical luego menemista luego de la alianza robándole a todos en 2001 luego del pro afanando miles de millones de dólares del fmi es una choborra planera vip hace 45 años toma la teta del estado es "/>
    <s v="Infobae"/>
    <x v="0"/>
  </r>
  <r>
    <s v="Facebook"/>
    <s v="Mientras tanto Massa ������"/>
    <s v="Infobae"/>
    <x v="1"/>
  </r>
  <r>
    <s v="Facebook"/>
    <s v="Sarmiento fue un rasista si no saben"/>
    <s v="Infobae"/>
    <x v="0"/>
  </r>
  <r>
    <s v="Facebook"/>
    <s v="Mejor los mata a todos por brutos corruptos"/>
    <s v="Infobae"/>
    <x v="0"/>
  </r>
  <r>
    <s v="Facebook"/>
    <s v="Me reí tanto que pensé que era LIzi  hablando sin decir nadaaa , no propuso NADAAA"/>
    <s v="Clarin"/>
    <x v="0"/>
  </r>
  <r>
    <s v="Facebook"/>
    <s v="Ceroóoo en economía,   cero en oratoria,   no explico nadaaaa"/>
    <s v="Clarin"/>
    <x v="0"/>
  </r>
  <r>
    <s v="Facebook"/>
    <s v="Patricia bulrich presidente de la República Argentina."/>
    <s v="Clarin"/>
    <x v="2"/>
  </r>
  <r>
    <s v="Facebook"/>
    <s v="Xq no te subís al cuadrilátero con Cristina y nos dejá de romper."/>
    <s v="Clarin"/>
    <x v="0"/>
  </r>
  <r>
    <s v="Facebook"/>
    <s v="El mal de este País es la casta Kirchnerista. Con el voto y en paz hay que derrotarlos y sacarlos de todas las gobernaciones y del Congreso. BASTA"/>
    <s v="Clarin"/>
    <x v="2"/>
  </r>
  <r>
    <s v="Facebook"/>
    <s v="! Patricia Presidente!!"/>
    <s v="Clarin"/>
    <x v="2"/>
  </r>
  <r>
    <s v="Facebook"/>
    <s v="Hay que hacerle un monumento a Alberso Fernández por destruir al kchnerismo por dentro"/>
    <s v="Clarin"/>
    <x v="2"/>
  </r>
  <r>
    <s v="Facebook"/>
    <s v="Cambia el repertorio siempre lo mismo ya candas ayer viste agua en economia"/>
    <s v="Clarin"/>
    <x v="0"/>
  </r>
  <r>
    <s v="Facebook"/>
    <s v="Patricia, tu batalla es contra el alcoholismo,    ( con todo mi respeto hacia las personas que están en esta lucha)"/>
    <s v="Clarin"/>
    <x v="0"/>
  </r>
  <r>
    <s v="Facebook"/>
    <s v="desastroso paro en el debate, mas perdido que chupete en el c..."/>
    <s v="Clarin"/>
    <x v="0"/>
  </r>
  <r>
    <s v="Facebook"/>
    <s v="Vamos Bulrich vos podes¡¡"/>
    <s v="Clarin"/>
    <x v="2"/>
  </r>
  <r>
    <s v="Facebook"/>
    <s v="PATRICIA NO HABLE MAS  DE LOS KK DECI  O HABLEN DE SEGURIDAD TRABAJO SALUD NOSOTROS  TE BANCAMOS PATRICIA CON FUERZA HABLALE CON VOZ FUERTE PARA QUE SEPA QUE VOZ VAS SER LA PRESI"/>
    <s v="Clarin"/>
    <x v="2"/>
  </r>
  <r>
    <s v="Facebook"/>
    <s v="Ajaja la pelea no es con los K es con vos misma y clarín q te hace la segunda"/>
    <s v="Clarin"/>
    <x v="0"/>
  </r>
  <r>
    <s v="Facebook"/>
    <s v="Carlos melconian ministro de economía en serio el de la moto cierra solo quiere destruir. Y cerrar el banco central. Un disparate."/>
    <s v="Clarin"/>
    <x v="2"/>
  </r>
  <r>
    <s v="Facebook"/>
    <s v="Así como con Macri???"/>
    <s v="Clarin"/>
    <x v="0"/>
  </r>
  <r>
    <s v="Facebook"/>
    <s v="Impresentable esta sra.no puede nunca ser presidente."/>
    <s v="Clarin"/>
    <x v="0"/>
  </r>
  <r>
    <s v="Facebook"/>
    <s v="‍♀️"/>
    <s v="Clarin"/>
    <x v="3"/>
  </r>
  <r>
    <s v="Facebook"/>
    <s v="Dios quiera !!!!!!"/>
    <s v="Clarin"/>
    <x v="2"/>
  </r>
  <r>
    <s v="Facebook"/>
    <s v="Vamos shiaretti el mejor"/>
    <s v="Clarin"/>
    <x v="0"/>
  </r>
  <r>
    <s v="Facebook"/>
    <s v="Un bodrio el debate no dijeron nada una PELOTUDEZ la puesta de escena que hicieron"/>
    <s v="Clarin"/>
    <x v="1"/>
  </r>
  <r>
    <s v="Facebook"/>
    <s v="Ahora es el cambio. 50 años con las nuestras. Nunca nada bueno. Es destruccion. Existe por los auspicios. Clarin nacion"/>
    <s v="Clarin"/>
    <x v="0"/>
  </r>
  <r>
    <s v="Facebook"/>
    <s v="Esta re gaga la montonera..no sabe ni que es leliqs y quiere manejar un país"/>
    <s v="Clarin"/>
    <x v="0"/>
  </r>
  <r>
    <s v="Facebook"/>
    <s v="Hay pato dedícate a dar propuestas,  deja de criticar a los demás que ya no están"/>
    <s v="Clarin"/>
    <x v="0"/>
  </r>
  <r>
    <s v="Facebook"/>
    <s v="Esta esta aliada con macri k menos hizo nada destruyó todo"/>
    <s v="Clarin"/>
    <x v="0"/>
  </r>
  <r>
    <s v="Facebook"/>
    <s v="no supo explicar que iba hacer con las lelics_x000a_Que pregunto el gatito mimoso"/>
    <s v="Clarin"/>
    <x v="0"/>
  </r>
  <r>
    <s v="Facebook"/>
    <s v="Plaga durá de extinguir los k"/>
    <s v="Clarin"/>
    <x v="2"/>
  </r>
  <r>
    <s v="Facebook"/>
    <s v="Milei  presidente"/>
    <s v="Clarin"/>
    <x v="0"/>
  </r>
  <r>
    <s v="Facebook"/>
    <s v="Delira!!!"/>
    <s v="Clarin"/>
    <x v="0"/>
  </r>
  <r>
    <s v="Facebook"/>
    <s v="DELIRIUM ??"/>
    <s v="Clarin"/>
    <x v="0"/>
  </r>
  <r>
    <s v="Facebook"/>
    <s v="Esta gaga"/>
    <s v="Clarin"/>
    <x v="0"/>
  </r>
  <r>
    <s v="Facebook"/>
    <s v="Un modelo economico que plantea destruir otro modelo ...  esto pasa en argentina ...   yo quiero numeros de como sacar adelante el pais ..."/>
    <s v="Clarin"/>
    <x v="0"/>
  </r>
  <r>
    <s v="Facebook"/>
    <s v="Si la batalla Del chupe"/>
    <s v="Clarin"/>
    <x v="0"/>
  </r>
  <r>
    <s v="Facebook"/>
    <s v="A ganar Patricia"/>
    <s v="Clarin"/>
    <x v="2"/>
  </r>
  <r>
    <s v="Facebook"/>
    <s v="Vos ss una k una de macri ajajja ss mas carte"/>
    <s v="Clarin"/>
    <x v="0"/>
  </r>
  <r>
    <s v="Facebook"/>
    <s v="La vieja está gaga"/>
    <s v="Clarin"/>
    <x v="0"/>
  </r>
  <r>
    <s v="Facebook"/>
    <s v="Pérdida totalmente jajajaja"/>
    <s v="Clarin"/>
    <x v="0"/>
  </r>
  <r>
    <s v="Facebook"/>
    <s v="Cachivache!!"/>
    <s v="Clarin"/>
    <x v="0"/>
  </r>
  <r>
    <s v="Facebook"/>
    <s v="Lo que no te mató el kirchnerismo te va a matar esta con las inoculaciones , Agenda 2030 a todo vapor"/>
    <s v="Clarin"/>
    <x v="0"/>
  </r>
  <r>
    <s v="Facebook"/>
    <s v="la mas floja del debate.."/>
    <s v="Clarin"/>
    <x v="0"/>
  </r>
  <r>
    <s v="Facebook"/>
    <s v="Otra vez?"/>
    <s v="Clarin"/>
    <x v="1"/>
  </r>
  <r>
    <s v="Facebook"/>
    <s v="EL ÚNICO QUE MARCO PROPUESTAS  CONCRETAS Y A FUTURAS FUE MASSA LOS OTROS FUERON A JUGAR A LOS AUTITOS CHOCADORES , MASSAAAAA PRESIDENTE !!!! ✌️✌️✌️"/>
    <s v="Clarin"/>
    <x v="0"/>
  </r>
  <r>
    <s v="Facebook"/>
    <s v="Ya tuvieron su oportunidad chau Milei presidente"/>
    <s v="Clarin"/>
    <x v="0"/>
  </r>
  <r>
    <s v="Facebook"/>
    <s v="O sea que a ella no le importa el país. Solo le importa ganarle q los k."/>
    <s v="Clarin"/>
    <x v="0"/>
  </r>
  <r>
    <s v="Facebook"/>
    <s v="Los veodos viven su realidad ficticia jaja esa lengua a cada rato pedía tinto a full"/>
    <s v="Clarin"/>
    <x v="0"/>
  </r>
  <r>
    <s v="Facebook"/>
    <s v="Jajajaja la bruta bestia montonera asesina golpista, siempre con kirchnerismo, cuales son las propuestas económicas? pedazo de animal."/>
    <s v="Clarin"/>
    <x v="0"/>
  </r>
  <r>
    <s v="Facebook"/>
    <s v="Se dieron cuenta qué esta mujer es bruta , no sabe hablar va para cualquier lado."/>
    <s v="Clarin"/>
    <x v="0"/>
  </r>
  <r>
    <s v="Facebook"/>
    <s v="Pato"/>
    <s v="Clarin"/>
    <x v="2"/>
  </r>
  <r>
    <s v="Facebook"/>
    <s v="Esa es la propuesta de gobierno. ...puaggģ... salud"/>
    <s v="Clarin"/>
    <x v="0"/>
  </r>
  <r>
    <s v="Facebook"/>
    <s v="Combatir el kisnerismo   entre ceja. Y. Ceja.  Ella ni hablar sabe pero quiere combatir a otro _x000a_No puede algún día tener un debate con Cristina ??"/>
    <s v="Clarin"/>
    <x v="0"/>
  </r>
  <r>
    <s v="Facebook"/>
    <s v="le votan todo a favor al kirchnerismo y cuando necesitamos que le voten algo en contra, siempre falta. basta de la hipocresía."/>
    <s v="Clarin"/>
    <x v="0"/>
  </r>
  <r>
    <s v="Facebook"/>
    <s v="Schiaretti la,dejó como moneda de 10 centavos ,mirá lo que te digo"/>
    <s v="Clarin"/>
    <x v="0"/>
  </r>
  <r>
    <s v="Facebook"/>
    <s v="BORRACHA LOCA ASESINA"/>
    <s v="Clarin"/>
    <x v="0"/>
  </r>
  <r>
    <s v="Facebook"/>
    <s v="Borracha repugnante_x000a_Seguro que tenía una botella de Fernandito asqueroso en la cartera la alcohólica está"/>
    <s v="Clarin"/>
    <x v="0"/>
  </r>
  <r>
    <s v="Facebook"/>
    <s v="No importa a que candidato votemos, éste país está condenado , bien condenado"/>
    <s v="Clarin"/>
    <x v="0"/>
  </r>
  <r>
    <s v="Facebook"/>
    <s v="Jaaaaa borracha atrevida"/>
    <s v="Clarin"/>
    <x v="0"/>
  </r>
  <r>
    <s v="Facebook"/>
    <s v="Larga la botella pato, ni media propuesta tiras."/>
    <s v="Clarin"/>
    <x v="0"/>
  </r>
  <r>
    <s v="Facebook"/>
    <s v="Hasta Schiaretti fue más que Bullrich!!!!"/>
    <s v="Clarin"/>
    <x v="0"/>
  </r>
  <r>
    <s v="Facebook"/>
    <s v="No la arrasaron uds con cambiemos los radicales traidores q trajeron el dólar opresor y después nos endeudaron con  el FMI en 50.000.000.000 millones de dólares y q después se robaron  de tenía q decir y se dijo"/>
    <s v="C5n"/>
    <x v="0"/>
  </r>
  <r>
    <s v="Facebook"/>
    <s v="REALIDAD !!!"/>
    <s v="C5n"/>
    <x v="2"/>
  </r>
  <r>
    <s v="Facebook"/>
    <s v="#MassaPresidente2023"/>
    <s v="C5n"/>
    <x v="0"/>
  </r>
  <r>
    <s v="Facebook"/>
    <s v="Vamos que masita le pone la tapa de fin a los k y peronistas_x000a_Gracias masita!!!!"/>
    <s v="C5n"/>
    <x v="2"/>
  </r>
  <r>
    <s v="Facebook"/>
    <s v="UNA CHOBORRA QUE PUSO LA LEY24463 QUE NOS DESCONTABA DEL SUELDO Y NUNCA SUPIMOS QUE HIZO Y SE SIGUE HACIENDO CON ELLA."/>
    <s v="C5n"/>
    <x v="0"/>
  </r>
  <r>
    <s v="Facebook"/>
    <s v="Ja ja quiero que buelba cristina"/>
    <s v="C5n"/>
    <x v="0"/>
  </r>
  <r>
    <s v="Facebook"/>
    <s v="Massa Presidente"/>
    <s v="C5n"/>
    <x v="0"/>
  </r>
  <r>
    <s v="Facebook"/>
    <s v="Harta de escucharte ,que vas a llevar a plaza pública a los que son KIRCHNERISTAS????"/>
    <s v="C5n"/>
    <x v="0"/>
  </r>
  <r>
    <s v="Facebook"/>
    <s v="DEFINITIVAMENTE....ESTA OBSESIONADA CON EL KIRCHNERISMO!!!......JESU MI DIO"/>
    <s v="C5n"/>
    <x v="0"/>
  </r>
  <r>
    <s v="Facebook"/>
    <s v="Milei presidente"/>
    <s v="C5n"/>
    <x v="0"/>
  </r>
  <r>
    <s v="Facebook"/>
    <s v="Aguante compañero Massa ..."/>
    <s v="C5n"/>
    <x v="0"/>
  </r>
  <r>
    <s v="Facebook"/>
    <s v="MASSA MINISTRO CANDIDATO DE OFICIO Y PROFESION PRESIDENTE!!! MASSARGENTINA!!"/>
    <s v="C5n"/>
    <x v="0"/>
  </r>
  <r>
    <s v="Facebook"/>
    <s v="La patriota se puso la escarapela"/>
    <s v="C5n"/>
    <x v="2"/>
  </r>
  <r>
    <s v="Facebook"/>
    <s v="No fue Macri????"/>
    <s v="C5n"/>
    <x v="0"/>
  </r>
  <r>
    <s v="Facebook"/>
    <s v="Vamooooo Massa!!!"/>
    <s v="C5n"/>
    <x v="0"/>
  </r>
  <r>
    <s v="Facebook"/>
    <s v="#MassaPresidente"/>
    <s v="C5n"/>
    <x v="0"/>
  </r>
  <r>
    <s v="Facebook"/>
    <s v="Que falta de capacidad,,todos leyéndolo!!!"/>
    <s v="C5n"/>
    <x v="0"/>
  </r>
  <r>
    <s v="Facebook"/>
    <s v="Un tinto para"/>
    <s v="C5n"/>
    <x v="0"/>
  </r>
  <r>
    <s v="Facebook"/>
    <s v="Bulrrich, después del debate.!!"/>
    <s v="C5n"/>
    <x v="1"/>
  </r>
  <r>
    <s v="Facebook"/>
    <s v="Dejaron a Argentina"/>
    <s v="C5n"/>
    <x v="0"/>
  </r>
  <r>
    <s v="Facebook"/>
    <s v="Vamos Massa presidente!!"/>
    <s v="C5n"/>
    <x v="0"/>
  </r>
  <r>
    <s v="Facebook"/>
    <s v="Aguante. Massa ...."/>
    <s v="C5n"/>
    <x v="0"/>
  </r>
  <r>
    <s v="Facebook"/>
    <s v="Tiene abstinencia"/>
    <s v="C5n"/>
    <x v="0"/>
  </r>
  <r>
    <s v="Facebook"/>
    <s v="tiene razón"/>
    <s v="C5n"/>
    <x v="2"/>
  </r>
  <r>
    <s v="Facebook"/>
    <s v="AGUANTE MILEI"/>
    <s v="C5n"/>
    <x v="0"/>
  </r>
  <r>
    <s v="Facebook"/>
    <s v="Denle un vaso de vino"/>
    <s v="C5n"/>
    <x v="0"/>
  </r>
  <r>
    <s v="Facebook"/>
    <s v="No tiene idea de nada, habla igual que Macri , se trababa toda en el debate"/>
    <s v="C5n"/>
    <x v="0"/>
  </r>
  <r>
    <s v="Facebook"/>
    <s v="Está bien está señora o se tomó algo ?"/>
    <s v="C5n"/>
    <x v="0"/>
  </r>
  <r>
    <s v="Facebook"/>
    <s v="VAMOS. !! MASSA PRESIDENTE !!!"/>
    <s v="C5n"/>
    <x v="0"/>
  </r>
  <r>
    <s v="Facebook"/>
    <s v="UN GPS PARA LA SRA,?"/>
    <s v="C5n"/>
    <x v="0"/>
  </r>
  <r>
    <s v="Facebook"/>
    <s v="Justo estos tipos que se prestaron millones al FMI"/>
    <s v="C5n"/>
    <x v="0"/>
  </r>
  <r>
    <s v="Facebook"/>
    <s v="Yo no puedo creer que valla drogada y borracha"/>
    <s v="C5n"/>
    <x v="0"/>
  </r>
  <r>
    <s v="Facebook"/>
    <s v="VAMOS MASSA PRESIDENTE!!"/>
    <s v="C5n"/>
    <x v="0"/>
  </r>
  <r>
    <s v="Facebook"/>
    <s v="Durisimo...."/>
    <s v="C5n"/>
    <x v="0"/>
  </r>
  <r>
    <s v="Facebook"/>
    <s v="Jajaja aguante el tintillo anda pa ya boba"/>
    <s v="C5n"/>
    <x v="0"/>
  </r>
  <r>
    <s v="Facebook"/>
    <s v="Massa presidente"/>
    <s v="C5n"/>
    <x v="0"/>
  </r>
  <r>
    <s v="Facebook"/>
    <s v="#MassaPresidente"/>
    <s v="C5n"/>
    <x v="0"/>
  </r>
  <r>
    <s v="Facebook"/>
    <s v="CALLATE MONTONERA ASESINA PANQUEQUE.  JAJAJAJAJA"/>
    <s v="C5n"/>
    <x v="0"/>
  </r>
  <r>
    <s v="Facebook"/>
    <s v="Milei gatito"/>
    <s v="C5n"/>
    <x v="2"/>
  </r>
  <r>
    <s v="Facebook"/>
    <s v="Massa es el único que defiende los derechos,,,"/>
    <s v="C5n"/>
    <x v="0"/>
  </r>
  <r>
    <s v="Facebook"/>
    <s v="Uira borracha represora"/>
    <s v="C5n"/>
    <x v="0"/>
  </r>
  <r>
    <s v="Facebook"/>
    <s v="Vieja CARA DURA"/>
    <s v="C5n"/>
    <x v="0"/>
  </r>
  <r>
    <s v="Facebook"/>
    <s v="Que pena está mujer no tiene propuestas solo eliminar al Peronismo kisnerista"/>
    <s v="C5n"/>
    <x v="0"/>
  </r>
  <r>
    <s v="Facebook"/>
    <s v="Y ustedes que dejaron cararrota???? Nada más y nada menos que una deuda a 100 años!!!!! imbecil!!!!!"/>
    <s v="C5n"/>
    <x v="0"/>
  </r>
  <r>
    <s v="Facebook"/>
    <s v="El kirchnerismo!!  Vamos a terminar con el kirchnerismo, vamos a aniquilar al kirchnerismo, vamos a hacer desaparecer al kirchnerismo, el kirchnerismo.. el kirchnerismo... el kirchnerismo...  pero_x000a_propuestas nada..  ..ah!! Si!!! Bajarle las retenciones al"/>
    <s v="C5n"/>
    <x v="0"/>
  </r>
  <r>
    <s v="Facebook"/>
    <s v="Sí por culpa de la deuda que dejó él gato"/>
    <s v="C5n"/>
    <x v="0"/>
  </r>
  <r>
    <s v="Facebook"/>
    <s v="Después de ver lo perdida que estaba esta mina sin propuesta,solo su boca es kirchnerismo nada más jaja prefiero llegue Massa."/>
    <s v="C5n"/>
    <x v="0"/>
  </r>
  <r>
    <s v="Facebook"/>
    <s v="Massa presidente!!"/>
    <s v="C5n"/>
    <x v="0"/>
  </r>
  <r>
    <s v="Facebook"/>
    <s v="Argentina la dejaron fundida y destrozada usted junto al mafioso de Macri ustedes trajeron al FMI usted nunca más_x000a_MASSA PRESIDENTE"/>
    <s v="C5n"/>
    <x v="0"/>
  </r>
  <r>
    <s v="Facebook"/>
    <s v="Massa presidente."/>
    <s v="C5n"/>
    <x v="0"/>
  </r>
  <r>
    <s v="Facebook"/>
    <s v="Los cincuenta y cinco mil millones de dolares que esta (bullrich) y el chorro de macri se prestaron del fmi nos deja arrasados porque es lo queprovoca la inflacion. ¿Alguien vio un centavo?"/>
    <s v="C5n"/>
    <x v="0"/>
  </r>
  <r>
    <s v="Facebook"/>
    <s v="SE AFANARON UN PBI X ESO LA MECHERA MUDA ESTA CONDENADA"/>
    <s v="C5n"/>
    <x v="0"/>
  </r>
  <r>
    <s v="Facebook"/>
    <s v="EL TUERTO Y SU CRIA TIENEN LOS DÓLARES AFUERA"/>
    <s v="C5n"/>
    <x v="0"/>
  </r>
  <r>
    <s v="Facebook"/>
    <s v="EL OTRO GATO K"/>
    <s v="C5n"/>
    <x v="2"/>
  </r>
  <r>
    <s v="Facebook"/>
    <s v="No me convence esta mujer de cambiamos"/>
    <s v="C5n"/>
    <x v="0"/>
  </r>
  <r>
    <s v="Facebook"/>
    <s v="Massa presidente"/>
    <s v="C5n"/>
    <x v="0"/>
  </r>
  <r>
    <s v="Facebook"/>
    <s v="Está borracha asesina memoria gente memoria"/>
    <s v="C5n"/>
    <x v="0"/>
  </r>
  <r>
    <s v="Facebook"/>
    <s v="Contate hotra lo peor fueron ustedes y macri y defiende a morales pero a la gente no"/>
    <s v="C5n"/>
    <x v="0"/>
  </r>
  <r>
    <s v="Facebook"/>
    <s v="Seguro...ellos vienen de gestión finlandesa..."/>
    <s v="C5n"/>
    <x v="0"/>
  </r>
  <r>
    <s v="Facebook"/>
    <s v="YO NO SOY K,ES VERDAD QUE NO ESTAMOS BIEN,PERO VOY A VOTAR Y FISCALIZAR POR MASSA POR QUE ES NUESTRA UNICA ESPERANZA,VOTEMOS PARA DEFENDER NUESTROS DERECHOS POR QUE CON MILEI O BULLRICH SERÍA VOLVER A EL PASADO DE AJUSTE Y RENUNCIAR A NUESTROS DERECHOS,VA"/>
    <s v="C5n"/>
    <x v="0"/>
  </r>
  <r>
    <s v="Facebook"/>
    <s v="Que poca memoria  tiene esta señora"/>
    <s v="C5n"/>
    <x v="0"/>
  </r>
  <r>
    <s v="Facebook"/>
    <s v="Yo tengo memoria cuándo usted estaba de ministra de economía con dela rua usted lo primero que iso recortó el 13 por ciento a.jubilados y maestros!!!"/>
    <s v="C5n"/>
    <x v="0"/>
  </r>
  <r>
    <s v="Facebook"/>
    <s v="Cara rota, la la dejaste junto con el gato de Macri y ahora te la querés dar de salvadora, anda por tu 3/4 de tinto será mejor"/>
    <s v="C5n"/>
    <x v="0"/>
  </r>
  <r>
    <s v="Facebook"/>
    <s v="Y dale con el kirchnerismo! Ridícula!! Vos y el traidor a la patria (Macri) el país está como está!!!"/>
    <s v="C5n"/>
    <x v="0"/>
  </r>
  <r>
    <s v="Facebook"/>
    <s v="Esta &quot; señora &quot; quiere ser presidenta ? Cuando dice escúchame Massaaaa , parece una barra brava ."/>
    <s v="C5n"/>
    <x v="0"/>
  </r>
  <r>
    <s v="Facebook"/>
    <s v="Massa presidente ."/>
    <s v="C5n"/>
    <x v="0"/>
  </r>
  <r>
    <s v="Facebook"/>
    <s v="TIENE RAZÓN"/>
    <s v="C5n"/>
    <x v="2"/>
  </r>
  <r>
    <s v="Facebook"/>
    <s v="Jajajajaja larga el tetra"/>
    <s v="C5n"/>
    <x v="0"/>
  </r>
  <r>
    <s v="Facebook"/>
    <s v="Correte Massa que estan debatiendo"/>
    <s v="C5n"/>
    <x v="2"/>
  </r>
  <r>
    <s v="Facebook"/>
    <s v="Triste verdad. Los argentinos lo permitimos"/>
    <s v="C5n"/>
    <x v="2"/>
  </r>
  <r>
    <s v="Facebook"/>
    <s v="Vamos Massa!!!"/>
    <s v="C5n"/>
    <x v="0"/>
  </r>
  <r>
    <s v="Facebook"/>
    <s v="La zurda, la derecha....y todos los  tradicionales, jueces, fiscales, funcionarios...a la cárcel.  Por ladrones, sobreprecios, desfalco, coimas, etc. Etcétera.._x000a_Javier Milei presidente"/>
    <s v="C5n"/>
    <x v="0"/>
  </r>
  <r>
    <s v="Facebook"/>
    <s v="macri aruino la argentina"/>
    <s v="C5n"/>
    <x v="0"/>
  </r>
  <r>
    <s v="Facebook"/>
    <s v="Vieja BORRACHA."/>
    <s v="C5n"/>
    <x v="0"/>
  </r>
  <r>
    <s v="Facebook"/>
    <s v="Que cara dura y que simberguenza que es patricia, ella es cómplice de la deuda que dejó macri con el FMI   y siempre cargando culpas a otros , ellos nunca se hacen cargo de nada ."/>
    <s v="C5n"/>
    <x v="0"/>
  </r>
  <r>
    <s v="Facebook"/>
    <s v="Mirá quién habla"/>
    <s v="C5n"/>
    <x v="0"/>
  </r>
  <r>
    <s v="Facebook"/>
    <s v="Tomate un tinto, es lo unico q podes hacer"/>
    <s v="C5n"/>
    <x v="0"/>
  </r>
  <r>
    <s v="Facebook"/>
    <s v="Borracha hdp!!"/>
    <s v="C5n"/>
    <x v="0"/>
  </r>
  <r>
    <s v="Facebook"/>
    <s v="Mamarracho"/>
    <s v="C5n"/>
    <x v="0"/>
  </r>
  <r>
    <s v="Facebook"/>
    <s v="DALE PATO VOS LO UNICA QUE CORRES  ES ATRAS DE UNA CAJITA .... YA PERDISTE !!!!! NO PODES NI ABLAR!!!"/>
    <s v="C5n"/>
    <x v="0"/>
  </r>
  <r>
    <s v="Facebook"/>
    <s v="Massa presidente"/>
    <s v="C5n"/>
    <x v="0"/>
  </r>
  <r>
    <s v="Facebook"/>
    <s v="Q L P cara de piedra la chaborra"/>
    <s v="C5n"/>
    <x v="0"/>
  </r>
  <r>
    <s v="Facebook"/>
    <s v="Se le esta secando la lengua. Parece una iguana. Necesita la uvaaaa"/>
    <s v="C5n"/>
    <x v="0"/>
  </r>
  <r>
    <s v="Facebook"/>
    <s v="El debate en el canal clarín TN es contra MASSA es un canal"/>
    <s v="C5n"/>
    <x v="0"/>
  </r>
  <r>
    <s v="Facebook"/>
    <s v="Massa presidente"/>
    <s v="C5n"/>
    <x v="0"/>
  </r>
  <r>
    <s v="Facebook"/>
    <s v="El kirchnerismo nos dejó solo muerte."/>
    <s v="C5n"/>
    <x v="2"/>
  </r>
  <r>
    <s v="Facebook"/>
    <s v="Basta de kirchnerismo!!"/>
    <s v="C5n"/>
    <x v="2"/>
  </r>
  <r>
    <s v="Facebook"/>
    <s v="POR ARGENTINA!!!_x000a_MASSA PRESIDENTE!!!"/>
    <s v="C5n"/>
    <x v="0"/>
  </r>
  <r>
    <s v="Facebook"/>
    <s v="Resentida...ya parecés Carrió. No se te cae una idea...sólo criticar al Kirchnerismo"/>
    <s v="C5n"/>
    <x v="0"/>
  </r>
  <r>
    <s v="Facebook"/>
    <s v="Massa presidente"/>
    <s v="C5n"/>
    <x v="0"/>
  </r>
  <r>
    <s v="Facebook"/>
    <s v="La q nunca estuvo con el peronismo hablo no hay un candidato q de la pena votar"/>
    <s v="C5n"/>
    <x v="0"/>
  </r>
  <r>
    <s v="Facebook"/>
    <s v="Impresentable, massa presidente"/>
    <s v="C5n"/>
    <x v="0"/>
  </r>
  <r>
    <s v="Facebook"/>
    <s v="MASSA PRESIDENTE 2023  FUERZA !!!!"/>
    <s v="C5n"/>
    <x v="0"/>
  </r>
  <r>
    <s v="Facebook"/>
    <s v="Massa el mejor, el mejor inutil y crápula..."/>
    <s v="C5n"/>
    <x v="2"/>
  </r>
  <r>
    <s v="Facebook"/>
    <s v="Sos la misma del 2001 Patricia … fundiste el país con De La Rua . Te da para culpar al kirchnerismo ? Néstor le pago la deuda al FMI . Macri lo volvió a hipotecar a 100 años. Y vos estabas con el si con macrismo . Déjate de joder …. Hace campaña sin nombr"/>
    <s v="C5n"/>
    <x v="0"/>
  </r>
  <r>
    <s v="Facebook"/>
    <s v="Y ustedes que dejaron? Nunca se hicieron cargo del súper prestamo que hicieron,y si era para la campaña ,hubiesen invertido en insfraestructura, salud, educación,pago de deudas, y hubiésemos tenido como veinte años de M,nunca se lo hubiera ganado,sin emba"/>
    <s v="C5n"/>
    <x v="0"/>
  </r>
  <r>
    <s v="Facebook"/>
    <s v="Que Tufillo a Escabio Barato Se Siente !!!"/>
    <s v="C5n"/>
    <x v="0"/>
  </r>
  <r>
    <s v="Facebook"/>
    <s v="Macri nos dejo la deuda vamos massa presidente"/>
    <s v="C5n"/>
    <x v="0"/>
  </r>
  <r>
    <s v="Facebook"/>
    <s v="Massa presidente"/>
    <s v="C5n"/>
    <x v="0"/>
  </r>
  <r>
    <s v="Facebook"/>
    <s v="Ladrones son uds que dejaron un país endeudado"/>
    <s v="C5n"/>
    <x v="0"/>
  </r>
  <r>
    <s v="Facebook"/>
    <s v="FUERA BORRACHA SUCIAAAAA HACETE CARGO DEL FMI FORRA"/>
    <s v="C5n"/>
    <x v="0"/>
  </r>
  <r>
    <s v="Facebook"/>
    <s v="Que cara rota.esta !! Fue Ministra de  Macri y sabe como"/>
    <s v="C5n"/>
    <x v="0"/>
  </r>
  <r>
    <s v="Facebook"/>
    <s v="Jajaja los que dejaron el pais fundidos PATRICIA FUERON USTEDES"/>
    <s v="C5n"/>
    <x v="0"/>
  </r>
  <r>
    <s v="Facebook"/>
    <s v="Y ustedes que hicieron dejaron una deuda por 100 años acordate acuérdese que estaba usted señora Patricia"/>
    <s v="C5n"/>
    <x v="0"/>
  </r>
  <r>
    <s v="Facebook"/>
    <s v="la cara como un adoquín la choborra"/>
    <s v="C5n"/>
    <x v="0"/>
  </r>
  <r>
    <s v="Facebook"/>
    <s v="Se olvida esta Sra. Que gracias a la tremenda deuda que dejó el colega de ella &quot;Macri&quot; , y  la deuda de Correo Argentino???? Que la Flia.Macri nunca respondió??? Y muchas cosas más....Memoria Argentinos!! _x000a_Vergüenza da la &quot;oposicion&quot; cuanto odio!!"/>
    <s v="C5n"/>
    <x v="0"/>
  </r>
  <r>
    <s v="Facebook"/>
    <s v="Massa presidente"/>
    <s v="C5n"/>
    <x v="0"/>
  </r>
  <r>
    <s v="Facebook"/>
    <s v="MASSA PRESIDENTE"/>
    <s v="C5n"/>
    <x v="0"/>
  </r>
  <r>
    <s v="Facebook"/>
    <s v="Todavía no pueden arreglar la deuda y el desastre que dejaron ustedes vieja vinera."/>
    <s v="C5n"/>
    <x v="0"/>
  </r>
  <r>
    <s v="Facebook"/>
    <s v="Que dice Patricia Bullrich!! Anda !! Aguante Massaaaaaa"/>
    <s v="C5n"/>
    <x v="0"/>
  </r>
  <r>
    <s v="Facebook"/>
    <s v="Pucha se olvido del FMI QUE NOS AHORCÓ YPOR MUCHOS AÑOS HASTA LAS p lo tas"/>
    <s v="C5n"/>
    <x v="0"/>
  </r>
  <r>
    <s v="Facebook"/>
    <s v="Massa indefendible,duplico la inflacion"/>
    <s v="C5n"/>
    <x v="2"/>
  </r>
  <r>
    <s v="Facebook"/>
    <s v="Vamos Masza"/>
    <s v="C5n"/>
    <x v="0"/>
  </r>
  <r>
    <s v="Facebook"/>
    <s v="No tiene cara la asesina está dejaron un desastre con macri"/>
    <s v="C5n"/>
    <x v="0"/>
  </r>
  <r>
    <s v="Facebook"/>
    <s v="MASSA EL PRESIDENTE DE LA INFLACIÓN MAS GRANDE DE LA HISTORIA,"/>
    <s v="C5n"/>
    <x v="2"/>
  </r>
  <r>
    <s v="Facebook"/>
    <s v="Y acordate de tu gobierno del 2001 y los de los 4 años con mscti"/>
    <s v="C5n"/>
    <x v="0"/>
  </r>
  <r>
    <s v="Facebook"/>
    <s v="Sabe hablar de algo que no sea del Kirchnerismo ??‽"/>
    <s v="C5n"/>
    <x v="0"/>
  </r>
  <r>
    <s v="Facebook"/>
    <s v="El Kirchnerismo no termina si ella sube vamos a seguir siendo!! Vamos Massa"/>
    <s v="C5n"/>
    <x v="0"/>
  </r>
  <r>
    <s v="Facebook"/>
    <s v="Esta vieja le tiene un envidia a  Cristina jaaaa ella sabe q no le lleva a los talones .q jamas nadie la va aquerer mas bruta no puede ser."/>
    <s v="C5n"/>
    <x v="0"/>
  </r>
  <r>
    <s v="Facebook"/>
    <s v="Y ustedes que dejaron vieja borracha ?deuda y más deuda"/>
    <s v="C5n"/>
    <x v="0"/>
  </r>
  <r>
    <s v="Facebook"/>
    <s v="El que nos dejó una gran deuda fue Macri.Aguante Massa presidente ✌️"/>
    <s v="C5n"/>
    <x v="0"/>
  </r>
  <r>
    <s v="Facebook"/>
    <s v="Devuelvan la guita del prestamo del fmi q tomo la mafia macrista y se termina la inflacion ,    MASSA PRESIDENTE"/>
    <s v="C5n"/>
    <x v="0"/>
  </r>
  <r>
    <s v="Facebook"/>
    <s v="Patricia"/>
    <s v="C5n"/>
    <x v="2"/>
  </r>
  <r>
    <s v="Facebook"/>
    <s v="Massa PRESIDENTE"/>
    <s v="C5n"/>
    <x v="0"/>
  </r>
  <r>
    <s v="Facebook"/>
    <s v="Vamós Patricia sos la única  que puede salvar el pais"/>
    <s v="C5n"/>
    <x v="2"/>
  </r>
  <r>
    <s v="Facebook"/>
    <s v="Ellos nos dejaron la deuda mas grande"/>
    <s v="C5n"/>
    <x v="0"/>
  </r>
  <r>
    <s v="Facebook"/>
    <s v="42% de pobreza e hiperinflación. 40 años de casta."/>
    <s v="C5n"/>
    <x v="0"/>
  </r>
  <r>
    <s v="Facebook"/>
    <s v="Esta gobernará un Pais leyendo? Digo no? Sería buenp hacerse cargo y mea culpa  del desastre que dejaron y x el que hoy padecemos donde está su socio Macri????"/>
    <s v="C5n"/>
    <x v="0"/>
  </r>
  <r>
    <s v="Facebook"/>
    <s v="Massa Presidente"/>
    <s v="C5n"/>
    <x v="0"/>
  </r>
  <r>
    <s v="Facebook"/>
    <s v="Esta es la salvadora bótenla biene con una varita msgics"/>
    <s v="C5n"/>
    <x v="2"/>
  </r>
  <r>
    <s v="Facebook"/>
    <s v="Bullrich no dice una palabra si no nombra al kichnerismo, cambia el dicurso"/>
    <s v="C5n"/>
    <x v="0"/>
  </r>
  <r>
    <s v="Facebook"/>
    <s v="Pedazo de cínica das asco Bullrich..."/>
    <s v="C5n"/>
    <x v="0"/>
  </r>
  <r>
    <s v="Facebook"/>
    <s v="Gracias a vos y a.macri...sabemos quien sos"/>
    <s v="C5n"/>
    <x v="0"/>
  </r>
  <r>
    <s v="Facebook"/>
    <s v="Massa presidente"/>
    <s v="C5n"/>
    <x v="0"/>
  </r>
  <r>
    <s v="Facebook"/>
    <s v="Que vieja insoportable  la burilch  no la aguanto. Más"/>
    <s v="C5n"/>
    <x v="0"/>
  </r>
  <r>
    <s v="Facebook"/>
    <s v="Primero mauri su presidente nos condenó con el FMI ý se la fugo..cara de piedra"/>
    <s v="C5n"/>
    <x v="0"/>
  </r>
  <r>
    <s v="Facebook"/>
    <s v="Bien dicho Patricia!!!"/>
    <s v="C5n"/>
    <x v="2"/>
  </r>
  <r>
    <s v="Facebook"/>
    <s v="Como si MACRI hubiese convertido ese país en una potencia! ‍♀️‍♀️ qué rostro de piedra era montonera!"/>
    <s v="C5n"/>
    <x v="0"/>
  </r>
  <r>
    <s v="Facebook"/>
    <s v="Me estoy cagando de risa esta buenisimo el debate jajajajajaja"/>
    <s v="C5n"/>
    <x v="2"/>
  </r>
  <r>
    <s v="Facebook"/>
    <s v="Pato vos le sacaste el 13% a jubilados y empleados publicos y dejaron cepo 36 muertos y estado de citio."/>
    <s v="C5n"/>
    <x v="0"/>
  </r>
  <r>
    <s v="Facebook"/>
    <s v="Todos cagones la casta .ninguno enfrenta a milei"/>
    <s v="C5n"/>
    <x v="0"/>
  </r>
  <r>
    <s v="Facebook"/>
    <s v="Que risa causa .los wue trajeron el FMI  al país y la que se llevó la plata del corralito"/>
    <s v="C5n"/>
    <x v="0"/>
  </r>
  <r>
    <s v="Facebook"/>
    <s v="Y vos y macri nos dejaron un FMI A PAGAR A 100 AÑOS"/>
    <s v="C5n"/>
    <x v="0"/>
  </r>
  <r>
    <s v="Facebook"/>
    <s v="Joo pobre massa,impresentable joo"/>
    <s v="C5n"/>
    <x v="2"/>
  </r>
  <r>
    <s v="Facebook"/>
    <s v="Cayó del Cielo Bulrich, pero solo ataca, propuestas ninguna, y Milei tampoco ?."/>
    <s v="C5n"/>
    <x v="0"/>
  </r>
  <r>
    <s v="Facebook"/>
    <s v="Anda represora de jubilados, personal de salud. Personal de educación."/>
    <s v="C5n"/>
    <x v="0"/>
  </r>
  <r>
    <s v="Facebook"/>
    <s v="Lo único que sabe decir la choborra"/>
    <s v="C5n"/>
    <x v="0"/>
  </r>
  <r>
    <s v="Facebook"/>
    <s v="Que podes hablar vieja hipócrita"/>
    <s v="C5n"/>
    <x v="0"/>
  </r>
  <r>
    <s v="Facebook"/>
    <s v="Por un borracho fuimos a una guerra ...las experiencias con alcoholicos no son buenas"/>
    <s v="C5n"/>
    <x v="0"/>
  </r>
  <r>
    <s v="Facebook"/>
    <s v="Pero díganle que estuvieron ellos 4 años y nos endeudaron hasta las bolas ,,se ve quw no se acuerda"/>
    <s v="C5n"/>
    <x v="0"/>
  </r>
  <r>
    <s v="Facebook"/>
    <s v="Después postúlate no tienen verguenza"/>
    <s v="C5n"/>
    <x v="0"/>
  </r>
  <r>
    <s v="Facebook"/>
    <s v="Bullrich solo tira bombas parece de izquierda #MassaPresidente"/>
    <s v="C5n"/>
    <x v="0"/>
  </r>
  <r>
    <s v="Facebook"/>
    <s v="Asco. Puterio de barrio parece .  Ni uno s erio"/>
    <s v="C5n"/>
    <x v="0"/>
  </r>
  <r>
    <s v="Facebook"/>
    <s v="Ni el cemento es tan duro como ellos,laaaa mas caraduras imposibles son"/>
    <s v="C5n"/>
    <x v="0"/>
  </r>
  <r>
    <s v="Facebook"/>
    <s v="Sabes como nos tenes con nombrar a los kirchneristas, córtala querida y habla de tus propuestas."/>
    <s v="C5n"/>
    <x v="0"/>
  </r>
  <r>
    <s v="Facebook"/>
    <s v="Y dale con el kirchnerismo !!!!!!"/>
    <s v="C5n"/>
    <x v="0"/>
  </r>
  <r>
    <s v="Facebook"/>
    <s v="Vieja choborra"/>
    <s v="C5n"/>
    <x v="0"/>
  </r>
  <r>
    <s v="Facebook"/>
    <s v="No tiene cara, fue ministra de la alianza y de Macri"/>
    <s v="C5n"/>
    <x v="0"/>
  </r>
  <r>
    <s v="Facebook"/>
    <s v="Massa presidente!"/>
    <s v="C5n"/>
    <x v="0"/>
  </r>
  <r>
    <s v="Facebook"/>
    <s v="Payasa"/>
    <s v="C5n"/>
    <x v="0"/>
  </r>
  <r>
    <s v="Facebook"/>
    <s v="Se le lengua la traba"/>
    <s v="C5n"/>
    <x v="0"/>
  </r>
  <r>
    <s v="Facebook"/>
    <s v="Esta vieja borracha..._x000a_ Aguanté  massa"/>
    <s v="C5n"/>
    <x v="0"/>
  </r>
  <r>
    <s v="Facebook"/>
    <s v="Vos explica que hicistes con Milman y sus secretarias ideóloga de un magnisidio"/>
    <s v="C5n"/>
    <x v="0"/>
  </r>
  <r>
    <s v="Facebook"/>
    <s v="Psicópata no se hace cargo de  nada."/>
    <s v="C5n"/>
    <x v="0"/>
  </r>
  <r>
    <s v="Facebook"/>
    <s v="Encima lee lo q viene repitiendo como loro desde siempre jaaa"/>
    <s v="C5n"/>
    <x v="0"/>
  </r>
  <r>
    <s v="Facebook"/>
    <s v="Masin ya tenes tu primer preso se llama insaurralde esta evadiendo"/>
    <s v="C5n"/>
    <x v="2"/>
  </r>
  <r>
    <s v="Facebook"/>
    <s v="cínica"/>
    <s v="C5n"/>
    <x v="0"/>
  </r>
  <r>
    <s v="Facebook"/>
    <s v="Anda dormí vieja borrach4"/>
    <s v="C5n"/>
    <x v="0"/>
  </r>
  <r>
    <s v="Facebook"/>
    <s v="Es verdad"/>
    <s v="C5n"/>
    <x v="2"/>
  </r>
  <r>
    <s v="Facebook"/>
    <s v="Jajaj que cara duras , montonera y traicionera"/>
    <s v="C5n"/>
    <x v="0"/>
  </r>
  <r>
    <s v="Facebook"/>
    <s v="Pensar q esta tipa nos puede gobernar es para llorar toda la vida"/>
    <s v="C5n"/>
    <x v="0"/>
  </r>
  <r>
    <s v="Facebook"/>
    <s v="CARA DURA"/>
    <s v="C5n"/>
    <x v="0"/>
  </r>
  <r>
    <s v="Facebook"/>
    <s v="Massa presidente"/>
    <s v="C5n"/>
    <x v="0"/>
  </r>
  <r>
    <s v="Facebook"/>
    <s v="Detestable esta guerrillera abominable"/>
    <s v="C5n"/>
    <x v="0"/>
  </r>
  <r>
    <s v="Facebook"/>
    <s v="Arrancó con la K que raro la borracha"/>
    <s v="C5n"/>
    <x v="0"/>
  </r>
  <r>
    <s v="Facebook"/>
    <s v="Calles borracha"/>
    <s v="C5n"/>
    <x v="0"/>
  </r>
  <r>
    <s v="Facebook"/>
    <s v="Cara de piedraaaaa"/>
    <s v="C5n"/>
    <x v="0"/>
  </r>
  <r>
    <s v="Facebook"/>
    <s v="Que pedo tiene"/>
    <s v="C5n"/>
    <x v="0"/>
  </r>
  <r>
    <s v="Facebook"/>
    <s v="Un cara como cemento"/>
    <s v="C5n"/>
    <x v="0"/>
  </r>
  <r>
    <s v="Facebook"/>
    <s v="Si se le cae el papel que esta leyendo Bullrich empezaría a balbucear._x000a_#MassaPresidente2023"/>
    <s v="C5n"/>
    <x v="0"/>
  </r>
  <r>
    <s v="Instagram"/>
    <s v="En cambio ella , que fue un autentico desastre en un gobierno que destruyo al pais , que tiene problemas cognitivos y repite un slogan vacio , quiere ser presidenta!!!!!"/>
    <s v="Tn"/>
    <x v="0"/>
  </r>
  <r>
    <s v="Instagram"/>
    <s v="Bullrich explicando la solución a la inflación.: yo seré zorro 1 larreta será zorro 2 leny será zorro  1, ERES UN ID1OTA😂"/>
    <s v="Tn"/>
    <x v="0"/>
  </r>
  <r>
    <s v="Instagram"/>
    <s v="Jajaja jajaja jajaja jajaja jajaja jajaja jajaja jajaja 😂😂😂😂😂😂😂😂😂"/>
    <s v="Tn"/>
    <x v="3"/>
  </r>
  <r>
    <s v="Instagram"/>
    <s v="Que hermosa pregunta👏👏👏👏"/>
    <s v="Tn"/>
    <x v="2"/>
  </r>
  <r>
    <s v="Instagram"/>
    <s v="😂😂😂😂😂"/>
    <s v="Tn"/>
    <x v="3"/>
  </r>
  <r>
    <s v="Instagram"/>
    <s v="Milei presidente 2023"/>
    <s v="Tn"/>
    <x v="0"/>
  </r>
  <r>
    <s v="Instagram"/>
    <s v="PatoPresidente🇦🇷💪🇦🇷💪🇦🇷💪🇦🇷💪EN PRIMERA VUELTA"/>
    <s v="Tn"/>
    <x v="2"/>
  </r>
  <r>
    <s v="Instagram"/>
    <s v="Cuando tenés razón...... se queda sin palabras Ma$$a"/>
    <s v="Tn"/>
    <x v="2"/>
  </r>
  <r>
    <s v="Instagram"/>
    <s v="Es la primera ver que escucho una mujer que le diga de frente a massa lo que le dijo .la felicito"/>
    <s v="Tn"/>
    <x v="2"/>
  </r>
  <r>
    <s v="Instagram"/>
    <s v="Pato presidente"/>
    <s v="Tn"/>
    <x v="2"/>
  </r>
  <r>
    <s v="Instagram"/>
    <s v="Massa LCDTM"/>
    <s v="Tn"/>
    <x v="2"/>
  </r>
  <r>
    <s v="Instagram"/>
    <s v="Sin cometarios!!!\nImposible!!!"/>
    <s v="Tn"/>
    <x v="1"/>
  </r>
  <r>
    <s v="Instagram"/>
    <s v="Afloja con el tinto🍷borracha que Milei te gana en primera vuelta un brindis por tu despedida 🍻montonera afuera 👎"/>
    <s v="Tn"/>
    <x v="0"/>
  </r>
  <r>
    <s v="Instagram"/>
    <s v="Si pegue pegue al tinto🍷"/>
    <s v="Tn"/>
    <x v="0"/>
  </r>
  <r>
    <s v="Instagram"/>
    <s v="Ya no importan ustedes ya fueron sin embargo estaban haciendo alianzas los dos. No seas tan cinica y desubicada . Esa es la mierda de la política lo peor. Sucios , chorros y corruptos.! 💯🐀💯💩💯🐀💯💩💯🐀💯💩"/>
    <s v="Tn"/>
    <x v="0"/>
  </r>
  <r>
    <s v="Instagram"/>
    <s v="Geniaaaaaa 👏👏👏"/>
    <s v="Tn"/>
    <x v="2"/>
  </r>
  <r>
    <s v="Instagram"/>
    <s v="Tía pato no sabés hacer otra cosa que tirar m... a los otros? En ningún momento dijo nada la planta bomba"/>
    <s v="Tn"/>
    <x v="0"/>
  </r>
  <r>
    <s v="Instagram"/>
    <s v="Ni loca les voto a todos estos mentirosos"/>
    <s v="Tn"/>
    <x v="0"/>
  </r>
  <r>
    <s v="Instagram"/>
    <s v="Me Encantó"/>
    <s v="Tn"/>
    <x v="2"/>
  </r>
  <r>
    <s v="Instagram"/>
    <s v="Si no sabes ni explicarte!!! Aprende a hablar"/>
    <s v="Tn"/>
    <x v="0"/>
  </r>
  <r>
    <s v="Instagram"/>
    <s v="Re Bien"/>
    <s v="Tn"/>
    <x v="2"/>
  </r>
  <r>
    <s v="Instagram"/>
    <s v="Lo único coherente que dijo"/>
    <s v="Tn"/>
    <x v="2"/>
  </r>
  <r>
    <s v="Instagram"/>
    <s v="Felicitaciones a la Sra Bullrich"/>
    <s v="Tn"/>
    <x v="2"/>
  </r>
  <r>
    <s v="Instagram"/>
    <s v="Lo único coherente que dijo"/>
    <s v="Tn"/>
    <x v="2"/>
  </r>
  <r>
    <s v="Instagram"/>
    <s v="Bullrich se olvida que estuvo con Cavallo? El fue el peor ministro de Economía, ¿o ya nos olvidamos del 2001?"/>
    <s v="Tn"/>
    <x v="0"/>
  </r>
  <r>
    <s v="Instagram"/>
    <s v="Es típica respuesta de soberbio que cómo no sabe que decir te tira esa. Igual que Bullrich, &quot;ya vas a entender&quot;, y no dicen nada"/>
    <s v="Tn"/>
    <x v="0"/>
  </r>
  <r>
    <s v="Instagram"/>
    <s v="En eso tiene razón, pero si le preguntan como va bajar la inflación se convierte en pan integral."/>
    <s v="Tn"/>
    <x v="0"/>
  </r>
  <r>
    <s v="Instagram"/>
    <s v="Che... dijo la posta la Patri"/>
    <s v="Tn"/>
    <x v="2"/>
  </r>
  <r>
    <s v="Instagram"/>
    <s v="Se olvido esta borracha que el país está endeudado por macri y ella  que se llevaron los dolares"/>
    <s v="Tn"/>
    <x v="0"/>
  </r>
  <r>
    <s v="Instagram"/>
    <s v="Convengamos que peor ministro de economía?  Que milagro puede hacer el chavon para solucionar todos los kilombos que tiene la Argentina que habla está señora boca grande🤦🏻\u200d♀️"/>
    <s v="Tn"/>
    <x v="0"/>
  </r>
  <r>
    <s v="Instagram"/>
    <s v="Jaja muy bueno"/>
    <s v="Tn"/>
    <x v="2"/>
  </r>
  <r>
    <s v="Instagram"/>
    <s v="que le afloje un toque al vino no se le entendió un joraca"/>
    <s v="Tn"/>
    <x v="0"/>
  </r>
  <r>
    <s v="Instagram"/>
    <s v="@pablomurianolr besito en la frente libertario enajenado! Ganá las elecciones facho, &quot;para mí es un NO!&quot;😂😂😂😂"/>
    <s v="Tn"/>
    <x v="3"/>
  </r>
  <r>
    <s v="Instagram"/>
    <s v="Los deben explicar esto de organización criminales que usan bancos políticos jueces"/>
    <s v="Tn"/>
    <x v="1"/>
  </r>
  <r>
    <s v="Instagram"/>
    <s v="Massa Presidente ✌✌✌"/>
    <s v="Tn"/>
    <x v="0"/>
  </r>
  <r>
    <s v="Instagram"/>
    <s v="Jajaja masa una cagada pero ella que habla 😂 bullrich como vas a gobernar en pedo jajaja"/>
    <s v="Tn"/>
    <x v="0"/>
  </r>
  <r>
    <s v="Instagram"/>
    <s v="Estuvo Genial 👏👏👏🇦🇷💓✨👍@patobullrichPte 🇦🇷💓✨👍"/>
    <s v="Tn"/>
    <x v="2"/>
  </r>
  <r>
    <s v="Instagram"/>
    <s v="Juntos por el tinto jajajajajajajajajaja👏👏👏👏"/>
    <s v="Tn"/>
    <x v="0"/>
  </r>
  <r>
    <s v="Instagram"/>
    <s v="Vamos Patricia"/>
    <s v="Tn"/>
    <x v="2"/>
  </r>
  <r>
    <s v="Instagram"/>
    <s v="Massa como pasas de un bando a otro sin despinarte😂😂😂"/>
    <s v="Tn"/>
    <x v="2"/>
  </r>
  <r>
    <s v="Instagram"/>
    <s v="Cómo le dan la cara de subirse a todos y hacer ese circo y todo en este momento como está el país lo peor de todo es que la gente se prende a todo esto y se olvida de todo"/>
    <s v="Tn"/>
    <x v="0"/>
  </r>
  <r>
    <s v="Instagram"/>
    <s v="Jajajs vieja choborra"/>
    <s v="Tn"/>
    <x v="0"/>
  </r>
  <r>
    <s v="Instagram"/>
    <s v="Yo recuerdo a juntos x el cambio ....ese tal Mauricio que iba a bajar la inflacion ...dijo Pobreza 0 ...dijo que no iba a ver más planes...dijo que iba a sacar el.impuesto a las ganancias...y????? Que onda??? Uhhh como nos mintió y encima nos endeudo más "/>
    <s v="Tn"/>
    <x v="0"/>
  </r>
  <r>
    <s v="Instagram"/>
    <s v="PATRICIA BULRRICH PRESIDENTE! ES ÉLLA Y ES AHORA! POR UNA ARGENTINA VIVIBLE Y PARA TODOS! 🇦🇷🇦🇷🇦🇷❤️"/>
    <s v="Tn"/>
    <x v="2"/>
  </r>
  <r>
    <s v="Instagram"/>
    <s v="Si gana milei preparen el tuje porque  se las pone  doblada este dementeno sabe ni lo que quiere"/>
    <s v="Tn"/>
    <x v="0"/>
  </r>
  <r>
    <s v="Instagram"/>
    <s v="Impunidad? Que decís? Figueroa sola le va a dar impunidad?"/>
    <s v="Tn"/>
    <x v="0"/>
  </r>
  <r>
    <s v="Instagram"/>
    <s v="Bulrrich, explícale a la gente como siendo la.peor ministra de trabajo de la mayor crisis de la historia, querés ser presidentA?"/>
    <s v="Tn"/>
    <x v="0"/>
  </r>
  <r>
    <s v="Instagram"/>
    <s v="Muy buena pregunta 🙋"/>
    <s v="Tn"/>
    <x v="2"/>
  </r>
  <r>
    <s v="Instagram"/>
    <s v="Usted no tuvo una jestion rosa y ahora quiere Acer magia con más mentiras ya sufrimos sus gestiones con el diablo mm no joda va a. Perder sra mentalice. Desde antes"/>
    <s v="Tn"/>
    <x v="0"/>
  </r>
  <r>
    <s v="Instagram"/>
    <s v="Vamos Patricia,  menos nervios para el domingo y más ➕️ 💪 ponerle pimienta al debate decile todo a masita"/>
    <s v="Tn"/>
    <x v="2"/>
  </r>
  <r>
    <s v="Instagram"/>
    <s v="@solebenda son personas fogueadas en hablar a público numeroso, si un debate los descoloca así, que harán si ganan??? Porque habrá situaciones mucho más difíciles para enfrentar"/>
    <s v="Tn"/>
    <x v="3"/>
  </r>
  <r>
    <s v="Instagram"/>
    <s v="😂😂😂😂😂 que hdp el vino la tiene mal"/>
    <s v="Tn"/>
    <x v="0"/>
  </r>
  <r>
    <s v="Instagram"/>
    <s v="@cielo_rotela2023 ella  y Massa todos iguales la misma 💩"/>
    <s v="Tn"/>
    <x v="3"/>
  </r>
  <r>
    <s v="Instagram"/>
    <s v="Jajajaja hablo justo ella... son todos una mierda💩"/>
    <s v="Tn"/>
    <x v="0"/>
  </r>
  <r>
    <s v="Instagram"/>
    <s v="Vamos milei"/>
    <s v="Tn"/>
    <x v="0"/>
  </r>
  <r>
    <s v="Instagram"/>
    <s v="No luede xq tendríamos haberlo hecho antes"/>
    <s v="Tn"/>
    <x v="0"/>
  </r>
  <r>
    <s v="Instagram"/>
    <s v="Callate borracha"/>
    <s v="Tn"/>
    <x v="0"/>
  </r>
  <r>
    <s v="Instagram"/>
    <s v="EXPLICALE ESO A UN CABEZA DE LATA VACIA Y ENCIMA PERONISTA ! ! ! LO BUENO Q MIS AMIGAS DE TANTO PELEAR ABRIERON LOS OJOS 😂"/>
    <s v="Tn"/>
    <x v="2"/>
  </r>
  <r>
    <s v="Instagram"/>
    <s v="Amo"/>
    <s v="Tn"/>
    <x v="2"/>
  </r>
  <r>
    <s v="Instagram"/>
    <s v="Te banco Patricia SOS LA UNICA OPCION POR FAVOR HABLA CLARO EN TU DISCURSO BUSCATE GENTE HONESTA Y QUE TRABAJE CODO A CODO CON VOS Y MACRI QUE AYUDE SE VA A NECESITAR MANO DURA QUIEN ORDENA C DECIS A LOS CORRUPTOS"/>
    <s v="Tn"/>
    <x v="2"/>
  </r>
  <r>
    <s v="Instagram"/>
    <s v="Uff justo esta señora ebria ,REPETÍA TODO LO QUE DECÍA EN SU ESPOT DE CAMPAÑA JAJAJAAJ"/>
    <s v="Tn"/>
    <x v="0"/>
  </r>
  <r>
    <s v="Instagram"/>
    <s v="La Montonera de juntos por el cargo no le da ni para terminar una oración 😂😂"/>
    <s v="Tn"/>
    <x v="0"/>
  </r>
  <r>
    <s v="Instagram"/>
    <s v="hdp"/>
    <s v="Página 12"/>
    <x v="0"/>
  </r>
  <r>
    <s v="Instagram"/>
    <s v="No fueron absueltos"/>
    <s v="Página 12"/>
    <x v="0"/>
  </r>
  <r>
    <s v="Instagram"/>
    <s v="Y miente como siempre porque aún no se terminó el juicio"/>
    <s v="Página 12"/>
    <x v="0"/>
  </r>
  <r>
    <s v="Instagram"/>
    <s v="Bien ahi Patricia"/>
    <s v="Página 12"/>
    <x v="2"/>
  </r>
  <r>
    <s v="Instagram"/>
    <s v="Que se puede esperar de esta represora"/>
    <s v="Página 12"/>
    <x v="0"/>
  </r>
  <r>
    <s v="Instagram"/>
    <s v="Si soy parte de la familia de Maldonado.  LA DENUNCIO"/>
    <s v="Página 12"/>
    <x v="0"/>
  </r>
  <r>
    <s v="Instagram"/>
    <s v="Me encanta porque la palabras democracia LA USAN PARA TODO . El tema es que vivimos presos de ideas ajenas"/>
    <s v="Página 12"/>
    <x v="1"/>
  </r>
  <r>
    <s v="Instagram"/>
    <s v="Y...Nosetti Bullrich? Y Macri ? SE LO PASARON DESFILANDO AL SUR..PROTEGIENDO A LAS TIERRAS MAPUCHES Regaladas a LEWIS..."/>
    <s v="Página 12"/>
    <x v="0"/>
  </r>
  <r>
    <s v="Instagram"/>
    <s v="Deja el tinto ….el juicio no empezó !!!!!!"/>
    <s v="Página 12"/>
    <x v="0"/>
  </r>
  <r>
    <s v="Instagram"/>
    <s v="Sobreseimiento. Sigan en Narnia 😂😂😂😂"/>
    <s v="Página 12"/>
    <x v="0"/>
  </r>
  <r>
    <s v="Instagram"/>
    <s v="😢Bestia humana!!"/>
    <s v="Página 12"/>
    <x v="0"/>
  </r>
  <r>
    <s v="Instagram"/>
    <s v="Asesinos"/>
    <s v="Página 12"/>
    <x v="0"/>
  </r>
  <r>
    <s v="Instagram"/>
    <s v="Es hora que se deje de encubrir y tapar este asesinato. Choborra vos sabes que paso no te hagas la otaria"/>
    <s v="Página 12"/>
    <x v="0"/>
  </r>
  <r>
    <s v="Instagram"/>
    <s v="Tiene una cruz en el cuello"/>
    <s v="Página 12"/>
    <x v="1"/>
  </r>
  <r>
    <s v="Instagram"/>
    <s v="#justicia por santiago maldonado"/>
    <s v="Página 12"/>
    <x v="0"/>
  </r>
  <r>
    <s v="Instagram"/>
    <s v="Y si es la forma como se manejan los kukas .se terminan creyendo sus propias mentiras 😂😂"/>
    <s v="Página 12"/>
    <x v="2"/>
  </r>
  <r>
    <s v="Instagram"/>
    <s v="Todo mentira"/>
    <s v="Página 12"/>
    <x v="0"/>
  </r>
  <r>
    <s v="Instagram"/>
    <s v="ASESINA"/>
    <s v="Página 12"/>
    <x v="0"/>
  </r>
  <r>
    <s v="Instagram"/>
    <s v="Presión para ellos"/>
    <s v="Página 12"/>
    <x v="0"/>
  </r>
  <r>
    <s v="Instagram"/>
    <s v="@laisdemasi no dió ninguna xq no la tiene jajajaja dios mío 😭 y nos quieren gobernar"/>
    <s v="Página 12"/>
    <x v="3"/>
  </r>
  <r>
    <s v="Instagram"/>
    <s v="@horacio_serra1960 La grieta existe desde el comienzo de la Patria y me parece perfecta porque JAMAS podria estar junto a gente que defiende a genocidas y gobiernos asesinos Por otro lado no me subestime porque tengo mucha instrucción mucha lectura y much"/>
    <s v="Página 12"/>
    <x v="3"/>
  </r>
  <r>
    <s v="Instagram"/>
    <s v="Violenta"/>
    <s v="Página 12"/>
    <x v="0"/>
  </r>
  <r>
    <s v="Instagram"/>
    <s v="Vergüenza ajena. Como cansa la frase EN ESTE PAIS....y vos eras montonera lo q no era precisamente legal"/>
    <s v="Página 12"/>
    <x v="0"/>
  </r>
  <r>
    <s v="Instagram"/>
    <s v="Que sinvergüenzada"/>
    <s v="Página 12"/>
    <x v="0"/>
  </r>
  <r>
    <s v="Instagram"/>
    <s v="Qué asco..."/>
    <s v="Página 12"/>
    <x v="0"/>
  </r>
  <r>
    <s v="Instagram"/>
    <s v="🔥🔥🔥"/>
    <s v="Página 12"/>
    <x v="3"/>
  </r>
  <r>
    <s v="Instagram"/>
    <s v="Espantosa esta siniestra"/>
    <s v="Página 12"/>
    <x v="0"/>
  </r>
  <r>
    <s v="Instagram"/>
    <s v="Reivindicar los gendarmes es exactamente proporcional a negar su adicción al alcohol. Está en fase mitómana y urge  una ptonta internacion. Ojala alguiien lo haga x q es latimoso verla"/>
    <s v="Página 12"/>
    <x v="0"/>
  </r>
  <r>
    <s v="Instagram"/>
    <s v="Defensora de las mentiras"/>
    <s v="Página 12"/>
    <x v="0"/>
  </r>
  <r>
    <s v="Instagram"/>
    <s v="No sabe hablar 😳😳😳😳😳😳"/>
    <s v="Página 12"/>
    <x v="0"/>
  </r>
  <r>
    <s v="Instagram"/>
    <s v="B0rrach cinica hdmp sos impresentable"/>
    <s v="Página 12"/>
    <x v="0"/>
  </r>
  <r>
    <s v="Instagram"/>
    <s v="Que cansada me tiene está campaña XD 🙈. No veo las hora que termine todo 🙏"/>
    <s v="Página 12"/>
    <x v="1"/>
  </r>
  <r>
    <s v="Instagram"/>
    <s v="❤️❤️❤️ #patriciapresidenta"/>
    <s v="Página 12"/>
    <x v="2"/>
  </r>
  <r>
    <s v="Instagram"/>
    <s v="“Señora”… los gendarmes mal podrían haber sido absueltos"/>
    <s v="Página 12"/>
    <x v="0"/>
  </r>
  <r>
    <s v="Instagram"/>
    <s v="@martasarramone en breve... es un cadáver político. Impresentable."/>
    <s v="Página 12"/>
    <x v="3"/>
  </r>
  <r>
    <s v="Instagram"/>
    <s v="Para con el tinto Pato!!!!"/>
    <s v="Página 12"/>
    <x v="0"/>
  </r>
  <r>
    <s v="Instagram"/>
    <s v="Basuraa"/>
    <s v="Página 12"/>
    <x v="0"/>
  </r>
  <r>
    <s v="Instagram"/>
    <s v="@nahiraraba es borracha"/>
    <s v="Página 12"/>
    <x v="3"/>
  </r>
  <r>
    <s v="Instagram"/>
    <s v="Vieja impresentable"/>
    <s v="Página 12"/>
    <x v="0"/>
  </r>
  <r>
    <s v="Instagram"/>
    <s v="A los gendarmes que encubriste!!!!!!!"/>
    <s v="Página 12"/>
    <x v="0"/>
  </r>
  <r>
    <s v="Instagram"/>
    <s v="La decadencia de la politica esta señora"/>
    <s v="Página 12"/>
    <x v="0"/>
  </r>
  <r>
    <s v="Instagram"/>
    <s v="El alcohol hace estragos en las personas"/>
    <s v="Página 12"/>
    <x v="0"/>
  </r>
  <r>
    <s v="Instagram"/>
    <s v="Un vaso de vino a la derecha por favor!"/>
    <s v="Página 12"/>
    <x v="0"/>
  </r>
  <r>
    <s v="Instagram"/>
    <s v="Grosaaaa Pato!!! Tiemblen Zurdos empobrecedores"/>
    <s v="Página 12"/>
    <x v="2"/>
  </r>
  <r>
    <s v="Instagram"/>
    <s v="@horacio_serra1960 El verdadero conocimiento lo tiene Patricia Bullrich Santiago apareció despues de veinte dias en un lugar que ya habian inspeccionado Su DNI y huellas digitales estaban intactos después de todo ese tiempo sumergido Deci vos cuales son l"/>
    <s v="Página 12"/>
    <x v="3"/>
  </r>
  <r>
    <s v="Instagram"/>
    <s v="SI GANA NOS MATA A TODOS"/>
    <s v="Página 12"/>
    <x v="0"/>
  </r>
  <r>
    <s v="Instagram"/>
    <s v="Pero si los gendarmes ni se presentaron a prestar declaración!! Son impunes"/>
    <s v="Página 12"/>
    <x v="0"/>
  </r>
  <r>
    <s v="Instagram"/>
    <s v="Que terrible! 😢"/>
    <s v="Página 12"/>
    <x v="0"/>
  </r>
  <r>
    <s v="Instagram"/>
    <s v="Lo leí en página 12"/>
    <s v="Página 12"/>
    <x v="1"/>
  </r>
  <r>
    <s v="Instagram"/>
    <s v="Absueltos? Jaja"/>
    <s v="Página 12"/>
    <x v="0"/>
  </r>
  <r>
    <s v="Instagram"/>
    <s v="Justicia comprado por el PRO"/>
    <s v="Página 12"/>
    <x v="0"/>
  </r>
  <r>
    <s v="Instagram"/>
    <s v="Impresentable"/>
    <s v="Página 12"/>
    <x v="0"/>
  </r>
  <r>
    <s v="Instagram"/>
    <s v="En democracia no debe haber desaparecidos"/>
    <s v="Página 12"/>
    <x v="0"/>
  </r>
  <r>
    <s v="Instagram"/>
    <s v="@danielbolche como todo hippie no tenía tolerancia al agua😂"/>
    <s v="Página 12"/>
    <x v="3"/>
  </r>
  <r>
    <s v="Instagram"/>
    <s v="@pollo_ok  Al agua Pato"/>
    <s v="Página 12"/>
    <x v="3"/>
  </r>
  <r>
    <s v="Instagram"/>
    <s v="@mera.andrea.90  Esa familia lucra haciendo aprovechamiento económico de la muerte de ese pibe ahogado."/>
    <s v="Página 12"/>
    <x v="3"/>
  </r>
  <r>
    <s v="Instagram"/>
    <s v="El ara San Juan reventó por que como siempre la corrupción de los k por que se arreglo acá y pusieron todo de segunda lean  y después hablen"/>
    <s v="Página 12"/>
    <x v="2"/>
  </r>
  <r>
    <s v="Instagram"/>
    <s v="Les manda abrazos a los que fueron absueltos...osea los que se muieron en el accidente en Jujuy."/>
    <s v="Página 12"/>
    <x v="0"/>
  </r>
  <r>
    <s v="Instagram"/>
    <s v="Se pelean por los votantes más violentos entre JxC  y Libertad!"/>
    <s v="Página 12"/>
    <x v="0"/>
  </r>
  <r>
    <s v="Instagram"/>
    <s v="@danielbolche comida para peces"/>
    <s v="Página 12"/>
    <x v="3"/>
  </r>
  <r>
    <s v="Instagram"/>
    <s v="@danielbolche el salamín de maldonado de ahogó glu glu glu😂"/>
    <s v="Página 12"/>
    <x v="3"/>
  </r>
  <r>
    <s v="Instagram"/>
    <s v="Deja de chupar impresentable das verguenza')"/>
    <s v="La Nación"/>
    <x v="0"/>
  </r>
  <r>
    <s v="Instagram"/>
    <s v="😂😂😂 no sabe hablar, busco a Melconian por qué no sabe sumar y restar 😂😂😂')"/>
    <s v="La Nación"/>
    <x v="0"/>
  </r>
  <r>
    <s v="Instagram"/>
    <s v="Uy, el único lugar que te votan es en CABA y la acabaste de DESPRECIAR???')"/>
    <s v="La Nación"/>
    <x v="0"/>
  </r>
  <r>
    <s v="Instagram"/>
    <s v="Eso es lo q más me gustó!!👏👏👏Excelente')"/>
    <s v="La Nación"/>
    <x v="2"/>
  </r>
  <r>
    <s v="Instagram"/>
    <s v="😂😂😂😂😂 cómo macri un cambio fue😂😂😂😂😂😂😂😂')"/>
    <s v="La Nación"/>
    <x v="0"/>
  </r>
  <r>
    <s v="Instagram"/>
    <s v="Señora.. usted ni siquiera puede leer un texto de corrido..me parece que está muy floja para ser presidente.Milei presidente')"/>
    <s v="La Nación"/>
    <x v="0"/>
  </r>
  <r>
    <s v="Instagram"/>
    <s v="Le avisaron que esta tercera? O las copas la hicieron olvidar?')"/>
    <s v="La Nación"/>
    <x v="0"/>
  </r>
  <r>
    <s v="Instagram"/>
    <s v="Bullrich la gran PERDEDORa "/>
    <s v="La Nación"/>
    <x v="0"/>
  </r>
  <r>
    <s v="Instagram"/>
    <s v="Los gobernadores radicales ya arreglaron con Massa. Estas sola Pato y tercera cómoda.')"/>
    <s v="La Nación"/>
    <x v="0"/>
  </r>
  <r>
    <s v="Instagram"/>
    <s v="😂😂😂😂😂😂😂😂😂😂')"/>
    <s v="La Nación"/>
    <x v="3"/>
  </r>
  <r>
    <s v="Instagram"/>
    <s v="Acuérdense que Fue Macri el que devolvió a todas las provincias la Coparticipacion')"/>
    <s v="La Nación"/>
    <x v="0"/>
  </r>
  <r>
    <s v="Instagram"/>
    <s v="PATRICIA BULLRICH FUE LA ÚNICA QUE HABLÓ CLARAMENTE DE TODO. HABLÓ DE LA OSCENA CORRUPCIÓN KCHNERISTA...HOY CON MARTÍN..ANTES CON CRISTINA, BAEZ, LOPEZ, DE VIDO, MÁXIMO.....HABLÓ DE LOS POQUETES Y DE LOS PIQUETEROS MAFIOSOS...SALAS....HABLÓ DE LOS SINDICA"/>
    <s v="La Nación"/>
    <x v="2"/>
  </r>
  <r>
    <s v="Instagram"/>
    <s v="@artesaniaskomeko milei con menos diputados y senadores menos va a poder a menos que cierre el congreso')"/>
    <s v="La Nación"/>
    <x v="3"/>
  </r>
  <r>
    <s v="Instagram"/>
    <s v="@nico_oliveraaa Cuanta maldad estaba enferma y lo dijo.La prefiero a ella y no a un psiquiatrico o un mentiroso corrupto.')"/>
    <s v="La Nación"/>
    <x v="3"/>
  </r>
  <r>
    <s v="Instagram"/>
    <s v="Vamos Pato !!!!')"/>
    <s v="La Nación"/>
    <x v="2"/>
  </r>
  <r>
    <s v="Instagram"/>
    <s v="IMPRESENTABLE!')"/>
    <s v="La Nación"/>
    <x v="0"/>
  </r>
  <r>
    <s v="Instagram"/>
    <s v="@joszabala Y que dijo Milei sobre su plan económico?? Evitó hablar de  dolarización y afirmó que está con Barrionuevo y las listas de Masa!! Escuchaste??')"/>
    <s v="La Nación"/>
    <x v="3"/>
  </r>
  <r>
    <s v="Instagram"/>
    <s v="Hablando de los piquetes en la 9 de julio va a ser federal?? En el resto del país también hace piquetes por si la porteña no sabe.')"/>
    <s v="La Nación"/>
    <x v="0"/>
  </r>
  <r>
    <s v="Instagram"/>
    <s v="No le pusiste entre rejas a la cristina ,,,,')"/>
    <s v="La Nación"/>
    <x v="0"/>
  </r>
  <r>
    <s v="Instagram"/>
    <s v="Hay q ser precisos con los verbos. Lo correcto sería utilizar justamente el indicativo condicional simple : Sería. Patricia sería porque van a salir terceros.')"/>
    <s v="La Nación"/>
    <x v="0"/>
  </r>
  <r>
    <s v="Instagram"/>
    <s v="&quot;@adrilepore Para que perder 2 ' en algo que está en todos los diarios y noticieros,y que fue una cama a Insaurralde para tapar lo de chocolate!! Y si le dijo!!&quot;)"/>
    <s v="La Nación"/>
    <x v="3"/>
  </r>
  <r>
    <s v="Instagram"/>
    <s v="@paisasurok MM les pagó todo lo que debía la nación por decisión de la corte fue el primer bombazo y lo sorteó!! Y las provincias por primera vez tuvieron superhabit,e hizo la reparación histórica a los jubilados!! El país fue calificado como país emergen"/>
    <s v="La Nación"/>
    <x v="3"/>
  </r>
  <r>
    <s v="Instagram"/>
    <s v="@joszabala En 2 minutos!! Que dijo Milei sobre su dolarización utópica y pide 30 años de gobierno!! Tiene 53,o sea hasta los 83???')"/>
    <s v="La Nación"/>
    <x v="3"/>
  </r>
  <r>
    <s v="Instagram"/>
    <s v="❤️❤️❤️❤️❤️')"/>
    <s v="La Nación"/>
    <x v="3"/>
  </r>
  <r>
    <s v="Instagram"/>
    <s v="@gabyeninsta Así es ! #PatriciaEnPrimeraVuelta😍😍😍 🇦🇷🥰')"/>
    <s v="La Nación"/>
    <x v="2"/>
  </r>
  <r>
    <s v="Instagram"/>
    <s v="Patricia En Primera Vuelta 😍😍😍 Patricia Grindetti"/>
    <s v="La Nación"/>
    <x v="2"/>
  </r>
  <r>
    <s v="Instagram"/>
    <s v=" pato presidenta"/>
    <s v="La Nación"/>
    <x v="2"/>
  </r>
  <r>
    <s v="Instagram"/>
    <s v="aleluya porq el interior del país olvidados o acusados...según la plata que necesita')"/>
    <s v="La Nación"/>
    <x v="2"/>
  </r>
  <r>
    <s v="Instagram"/>
    <s v="😂😂😂😂 ni hablar sabe la pobre')"/>
    <s v="La Nación"/>
    <x v="0"/>
  </r>
  <r>
    <s v="Instagram"/>
    <s v="BULLRICH TENDRÍA QUE HABER PEGADO MAS, ESTUVO MUY LIVIANA, TENDRÍA QUE HABER CONFRONTADO, TIENE CON QUE, TIENE MUCHOS DATOS, SON PUNTOS EN CONTRA QUE A MASSA LO BENEFICIA COMO AL GATITO, ES MI PUNTO DE VISTA')"/>
    <s v="La Nación"/>
    <x v="0"/>
  </r>
  <r>
    <s v="Instagram"/>
    <s v="Se nota que no está tomando la Memantina...El Alzeimer se va notando de a poco. Debería bajarse pero hay muchos cargos para repartir...')"/>
    <s v="La Nación"/>
    <x v="0"/>
  </r>
  <r>
    <s v="Instagram"/>
    <s v="No seran gobierno. Ese es el punto.')"/>
    <s v="La Nación"/>
    <x v="0"/>
  </r>
  <r>
    <s v="Instagram"/>
    <s v="@nico_oliveraaa Massa hilo todas las palabras y desató un desastre en Argentina!!!! Basta de mentirosos, panqueques y corruptos!!!!!')"/>
    <s v="La Nación"/>
    <x v="3"/>
  </r>
  <r>
    <s v="Instagram"/>
    <s v="Donde no estén de acuerdo con vos meteor unas de esas bombonas que vos saber hacer. Montonera"/>
    <s v="La Nación"/>
    <x v="0"/>
  </r>
  <r>
    <s v="Instagram"/>
    <s v="Ver para creer...')"/>
    <s v="La Nación"/>
    <x v="1"/>
  </r>
  <r>
    <s v="Instagram"/>
    <s v="PB🙌🇦🇷💛🦆')"/>
    <s v="La Nación"/>
    <x v="3"/>
  </r>
  <r>
    <s v="Instagram"/>
    <s v="No va a poder ser federal si no terminas con la inflación, Patricia. Eso fue muy vende humo')"/>
    <s v="La Nación"/>
    <x v="0"/>
  </r>
  <r>
    <s v="Instagram"/>
    <s v="Bullrich no encontro lugar en el debate, hasta bregman se posicionó mejor')"/>
    <s v="La Nación"/>
    <x v="0"/>
  </r>
  <r>
    <s v="Instagram"/>
    <s v="🇦🇷 Pato Presidente  🇦🇷')"/>
    <s v="La Nación"/>
    <x v="2"/>
  </r>
  <r>
    <s v="Instagram"/>
    <s v="@teatrodecordoba la mejor jajaja se se se ... Milei 2023')"/>
    <s v="La Nación"/>
    <x v="3"/>
  </r>
  <r>
    <s v="Instagram"/>
    <s v="Y va la tercera y va la terceraaaaaaaaa😂😂😂😂😂😂😂🙌')"/>
    <s v="La Nación"/>
    <x v="0"/>
  </r>
  <r>
    <s v="Instagram"/>
    <s v="Quizás esté equivocado, pero quien habló de federalismo, fue el gobernador de Córdoba, Schiaretti. No recuerdo que la Sra Bullrich haya recalcado mucho sobre ese tema.')"/>
    <s v="La Nación"/>
    <x v="0"/>
  </r>
  <r>
    <s v="Instagram"/>
    <s v="@stefaconte la gente que la vota capaz es Gaga . Pero vos sos una pelotuda . De eso no se vuelve. Gaga te volves con los años. Pe lo tu da sos toda la vida. Vos anda y vota desquiciados. Será así los Gaga votan Gaga . Los desquiciados votan desquiciados ."/>
    <s v="La Nación"/>
    <x v="3"/>
  </r>
  <r>
    <s v="Instagram"/>
    <s v="Pueden subir la parte de Milei preguntándole por las leliqs y ella haciendo agua por todos lados y evadiendo la pregunta? Gracias')"/>
    <s v="La Nación"/>
    <x v="0"/>
  </r>
  <r>
    <s v="Instagram"/>
    <s v="Impresentable está Sra.  Y a La nación + dejen de hacer campaña para jxc que es demasiado evidente,  ya da asco, dedíquense a mostrar la información.')"/>
    <s v="La Nación"/>
    <x v="0"/>
  </r>
  <r>
    <s v="Instagram"/>
    <s v="😂😂😂😂😂Ni hablar sabe la vieja ALCOHÓLICA, y mucha ignorancia dice es la mejor😂😂😂😂Fue PERONCHA, Montonera, Y cómplice, de la fortuna que nos robaron, y la IPOTECA del país. No hicieron nada más que robarnos la guita ROBADA del FMI, y ahora quieren "/>
    <s v="La Nación"/>
    <x v="0"/>
  </r>
  <r>
    <s v="Instagram"/>
    <s v="La única que nombró al interior, lis demás son porteros y sólo miran su ombligo')"/>
    <s v="La Nación"/>
    <x v="2"/>
  </r>
  <r>
    <s v="Instagram"/>
    <s v="@ivan13046  y que propuestas dijo que tenia este psiquiátrico?....No lo escuché....SI ESCUCHÉ LAS DE PATRICIA PRESIDENTE 😂')"/>
    <s v="La Nación"/>
    <x v="3"/>
  </r>
  <r>
    <s v="Instagram"/>
    <s v="@agustin9110 A vos no se te cae HUEVO. HAY UN PDF CON SUS PROPUESTAS. NO HUBO TIEMPO....ADEMAS.....QUIEN TIRÓ ALGUNA PROPUESTA ?  PATRICIA SI')"/>
    <s v="La Nación"/>
    <x v="3"/>
  </r>
  <r>
    <s v="Instagram"/>
    <s v="@kimianahi No che...Eso lo vamos a hacer juntos cuando ella sea PRESIDENTE. Y SI VOS SOS ABSTEMIO JODETE....¡¡¡ VIVA EL VALLE DE UCO!!!!!😂')"/>
    <s v="La Nación"/>
    <x v="3"/>
  </r>
  <r>
    <s v="Instagram"/>
    <s v="Les Guste o no va a ganar massa')"/>
    <s v="La Nación"/>
    <x v="0"/>
  </r>
  <r>
    <s v="Instagram"/>
    <s v="Esta lleno de rencor y rabia Schiaretti; te esta pasando las facturas que no le oaso a Macri; pero siempre voto con el kirchnerismo')"/>
    <s v="La Nación"/>
    <x v="2"/>
  </r>
  <r>
    <s v="Instagram"/>
    <s v=" pato presidente 👏👏👏👏')"/>
    <s v="La Nación"/>
    <x v="2"/>
  </r>
  <r>
    <s v="Instagram"/>
    <s v="@molina.mattias  uyy que pena... 🙉🙉 el exceso de.alcohol no es bueno..miara a Pato le salio un 21% ..sos un fiel votante😂')"/>
    <s v="La Nación"/>
    <x v="3"/>
  </r>
  <r>
    <s v="Instagram"/>
    <s v="Uuuf!! Queria que ganes @patobullrich  pero ..con el 21% de alcohol en Sangre no se puede ganar😂.')"/>
    <s v="La Nación"/>
    <x v="0"/>
  </r>
  <r>
    <s v="Instagram"/>
    <s v="@miriamgerarduzzi uff queria que gane..pero le dio el 21% de alcohol en sangre😂')"/>
    <s v="La Nación"/>
    <x v="3"/>
  </r>
  <r>
    <s v="Instagram"/>
    <s v="@teatrodecordoba wooooo  va a contruor una mega carcel...y el pais se cae a dedazos!ahhh!claro saco el 21% de alcohol en sangre!😂 no va a poder😂')"/>
    <s v="La Nación"/>
    <x v="3"/>
  </r>
  <r>
    <s v="Instagram"/>
    <s v="@francelestfontan  21% de alcohol en sangre la Patoooo')"/>
    <s v="La Nación"/>
    <x v="3"/>
  </r>
  <r>
    <s v="Instagram"/>
    <s v="Que yo sepa, del 2015 al 2019 no lo hicieron')"/>
    <s v="La Nación"/>
    <x v="0"/>
  </r>
  <r>
    <s v="Instagram"/>
    <s v="@silro_59 Cuando gobernó Macri llegaron al poder llorando contra los K ...ya no van a poder currar con lo mismo...😂')"/>
    <s v="La Nación"/>
    <x v="3"/>
  </r>
  <r>
    <s v="Instagram"/>
    <s v="@claudioaguirre79 el bimotarismo esta en TODOS los países del mundo. Tienen su moneda y cada persona puede elegir con qué moneda operar. Venezuela es a lo que nos llevaron los K. Y Ecuador es a donde nos quiere llevar tu gurú.')"/>
    <s v="La Nación"/>
    <x v="3"/>
  </r>
  <r>
    <s v="Instagram"/>
    <s v="@alecif2 cómodo está milei 🙏 futuro presidente 😂😂lo lamento JXC afueraaa')"/>
    <s v="La Nación"/>
    <x v="3"/>
  </r>
  <r>
    <s v="Instagram"/>
    <s v="@beabitagarcia Es coherente? De verdad te parece? Si tan coherente es decime cual es su plan de gobierno, que planea hacer con la inflacion porque al dia de hoy nadie lo entiende')"/>
    <s v="La Nación"/>
    <x v="3"/>
  </r>
  <r>
    <s v="Instagram"/>
    <s v="@stefaconte Yo la voto porque es coherente sincera y la unica potable.No estoy gaga porque no votare a un loco ni a un corrupto.')"/>
    <s v="La Nación"/>
    <x v="3"/>
  </r>
  <r>
    <s v="Instagram"/>
    <s v="@tomasini_stefania todavía preguntas? Cómo se nota que ni lo has escuchado y ni leíste sus propuestas en la plataforma electoral...Ya explico que va a hacer si no acompañan una ley que todos los ciudadanos queremos que se apliquen, no vaya a ser que a JxC"/>
    <s v="La Nación"/>
    <x v="3"/>
  </r>
  <r>
    <s v="Instagram"/>
    <s v="@mariaveronicasarubbi jajaja! Cómo en Venezuela?? Que es el bimonetarismo, y adivina que?? Los Venezolanos prefieren el dólar, los Bolívares los vas a ver tirados en las calles...Vos te pensas que van a modificar el Banco central?? Porque lo van a hacer s"/>
    <s v="La Nación"/>
    <x v="3"/>
  </r>
  <r>
    <s v="Instagram"/>
    <s v="@joszabala Plan Integral?? Larrata también decía lo mismo jajajaja Milei presidente')"/>
    <s v="La Nación"/>
    <x v="3"/>
  </r>
  <r>
    <s v="Instagram"/>
    <s v="No necesitamos una oradora, mi un ministro de economía, necesitamos un presidente con agallas y q cumpla con la constitución. La edad no es sinónimo de capacidad pero si de experiencia. Ella demostró coraje y no bla bla.')"/>
    <s v="La Nación"/>
    <x v="2"/>
  </r>
  <r>
    <s v="Instagram"/>
    <s v="Vos tenes lo que hay que tener para gobernar Patricia 👏👏👏🙌🙌🦆🦆🦆🇦🇷🇦🇷🇦🇷🇦🇷')"/>
    <s v="La Nación"/>
    <x v="2"/>
  </r>
  <r>
    <s v="Instagram"/>
    <s v="Perdón, no puedo creerte')"/>
    <s v="La Nación"/>
    <x v="0"/>
  </r>
  <r>
    <s v="Instagram"/>
    <s v="Ni yo haciendo calculos mentales me travo tanto como ella al hablar')"/>
    <s v="La Nación"/>
    <x v="0"/>
  </r>
  <r>
    <s v="Instagram"/>
    <s v="Recuerda: si sos el conductor designado no bebas alcohol')"/>
    <s v="La Nación"/>
    <x v="0"/>
  </r>
  <r>
    <s v="Instagram"/>
    <s v="@lucianormie si, claro. Las lelic son super importantes. Especialmente en el momento en que la gente pierde la vida por un celular. De eso se encarga el equipo económico y Melconian lo explicó 100 veces.  Pero ella sabe lo que va a hacer  y que rumbo va a"/>
    <s v="La Nación"/>
    <x v="3"/>
  </r>
  <r>
    <s v="Instagram"/>
    <s v="Propongo que en próximo debate esté Yayo como moderador, así sería un &quot;Hablemos sin saber&quot; hecho y derecho. #yayoeneldebatepresidencial2023')"/>
    <s v="Infobae"/>
    <x v="0"/>
  </r>
  <r>
    <s v="Instagram"/>
    <s v="Juiiiira vieja borr4cha4')"/>
    <s v="Infobae"/>
    <x v="0"/>
  </r>
  <r>
    <s v="Instagram"/>
    <s v="La CACHIRULA ESA resultó ser una verdadera  PEL:OTUDA :😂😂😂😂😂😂😂😂😂😂')"/>
    <s v="Infobae"/>
    <x v="0"/>
  </r>
  <r>
    <s v="Instagram"/>
    <s v="😂😂😂😂😂😂😂😂')"/>
    <s v="Infobae"/>
    <x v="3"/>
  </r>
  <r>
    <s v="Instagram"/>
    <s v="Que guitarrista sos Patricia! No podes presidir ni una sociedad de fomento.')"/>
    <s v="Infobae"/>
    <x v="0"/>
  </r>
  <r>
    <s v="Instagram"/>
    <s v="No sabe respetar los puntos, comas ni nada 😂')"/>
    <s v="Infobae"/>
    <x v="0"/>
  </r>
  <r>
    <s v="Instagram"/>
    <s v="No sabe hablar, no se le entiende nada..increible')"/>
    <s v="Infobae"/>
    <x v="0"/>
  </r>
  <r>
    <s v="Instagram"/>
    <s v="Jajajjaaj  y esta que estuvo de ministro de seguridad y no hacia su trabajo por darle al trago de que habla ? Estuvo con macri que es la misma caga"/>
    <s v="Infobae"/>
    <x v="0"/>
  </r>
  <r>
    <s v="Instagram"/>
    <s v="No dijo nada en todo el debate. Milei incluso gasto su pregunta para que diga cual era su plan y denuevo no dijo que iba a hacer')"/>
    <s v="Infobae"/>
    <x v="0"/>
  </r>
  <r>
    <s v="Instagram"/>
    <s v="Pa que me invitan si saben como me pongo 🍷')"/>
    <s v="Infobae"/>
    <x v="0"/>
  </r>
  <r>
    <s v="Instagram"/>
    <s v="La única q dijo de meter preso a los mafiosos sindicalistas mientras milei dijo q transo con barrionuevo')"/>
    <s v="Infobae"/>
    <x v="2"/>
  </r>
  <r>
    <s v="Instagram"/>
    <s v="Solta el vino primero')"/>
    <s v="Infobae"/>
    <x v="0"/>
  </r>
  <r>
    <s v="Instagram"/>
    <s v="No podes ni hablar... impresentable')"/>
    <s v="Infobae"/>
    <x v="0"/>
  </r>
  <r>
    <s v="Instagram"/>
    <s v="Patricia 👏👏')"/>
    <s v="Infobae"/>
    <x v="2"/>
  </r>
  <r>
    <s v="Instagram"/>
    <s v="Borrachaaa!!!!')"/>
    <s v="Infobae"/>
    <x v="0"/>
  </r>
  <r>
    <s v="Instagram"/>
    <s v="Milei ya tiene su Lugar.....El hospital borda')"/>
    <s v="Infobae"/>
    <x v="2"/>
  </r>
  <r>
    <s v="Instagram"/>
    <s v="Anda a la Puna con los vouchers')"/>
    <s v="Infobae"/>
    <x v="2"/>
  </r>
  <r>
    <s v="Instagram"/>
    <s v="Anda a la Puna con los voucher!!')"/>
    <s v="Infobae"/>
    <x v="2"/>
  </r>
  <r>
    <s v="Instagram"/>
    <s v="MILEI solo???.... el pueblo Argentino lo apoya!!! Y eso no es estar SOLO!! DE HECHO TIENE MAS APOYO QUE TODOS USTEDES JUNTOS!!! 🔥')"/>
    <s v="Infobae"/>
    <x v="0"/>
  </r>
  <r>
    <s v="Instagram"/>
    <s v="😮')"/>
    <s v="Infobae"/>
    <x v="3"/>
  </r>
  <r>
    <s v="Instagram"/>
    <s v="Vamos patricia 💪 ❤️ 💕 💙 💖 💓')"/>
    <s v="Infobae"/>
    <x v="2"/>
  </r>
  <r>
    <s v="Instagram"/>
    <s v="Claro!!! Como ustedes en el 2001 y 2019 dejaron todo en orden. Andaaaaa!!! Y no te olvides que vos y Macri. Ya transaron con Barrionuevo')"/>
    <s v="Infobae"/>
    <x v="0"/>
  </r>
  <r>
    <s v="Instagram"/>
    <s v="Fuiste la mejor Patricia.')"/>
    <s v="Infobae"/>
    <x v="2"/>
  </r>
  <r>
    <s v="Instagram"/>
    <s v="No le da la cara.verguenza ajena...')"/>
    <s v="Infobae"/>
    <x v="0"/>
  </r>
  <r>
    <s v="Instagram"/>
    <s v="🦆 👏👏👏👏👏')"/>
    <s v="Infobae"/>
    <x v="3"/>
  </r>
  <r>
    <s v="Instagram"/>
    <s v="Otra vez esta montonera con los K el otro candidate nombro Cordoba como 10000 veces')"/>
    <s v="Infobae"/>
    <x v="0"/>
  </r>
  <r>
    <s v="Instagram"/>
    <s v="Hablo mucho sin decir nada.')"/>
    <s v="Infobae"/>
    <x v="0"/>
  </r>
  <r>
    <s v="Instagram"/>
    <s v="Crítica el kishnerismo, sin embargo son los que aprueban  todas las propuestas congresuales del kishnerismo en cámara de diputados')"/>
    <s v="Infobae"/>
    <x v="0"/>
  </r>
  <r>
    <s v="Instagram"/>
    <s v="No modula 🫤')"/>
    <s v="Infobae"/>
    <x v="0"/>
  </r>
  <r>
    <s v="Instagram"/>
    <s v="Además leé, ni un mínimo respeto. Si buscas un tutorial de cómo hablar sin decir nada, es por acá…')"/>
    <s v="Infobae"/>
    <x v="0"/>
  </r>
  <r>
    <s v="Instagram"/>
    <s v="PURA BASURA, Y MUCHA IGNORANCIA')"/>
    <s v="Infobae"/>
    <x v="0"/>
  </r>
  <r>
    <s v="Instagram"/>
    <s v="Sos una borra cha')"/>
    <s v="Infobae"/>
    <x v="0"/>
  </r>
  <r>
    <s v="Instagram"/>
    <s v="Estaría Alicorada no se le entiende nada')"/>
    <s v="Infobae"/>
    <x v="0"/>
  </r>
  <r>
    <s v="Instagram"/>
    <s v="Pobre mujer😂😂😂')"/>
    <s v="Infobae"/>
    <x v="0"/>
  </r>
  <r>
    <s v="Instagram"/>
    <s v="👏👏👏👏👏👏')"/>
    <s v="Infobae"/>
    <x v="3"/>
  </r>
  <r>
    <s v="Instagram"/>
    <s v="Milei por más solo que esté, no le llegas ni a lustrar los zapatos, porfavor dio mio')"/>
    <s v="Infobae"/>
    <x v="0"/>
  </r>
  <r>
    <s v="Instagram"/>
    <s v="Impresentable ni hablar sabe 😂😂😂')"/>
    <s v="Infobae"/>
    <x v="0"/>
  </r>
  <r>
    <s v="Instagram"/>
    <s v="Felicitaciones, PATRICIA PRESIDENTE 🇦🇷💪💪')"/>
    <s v="Infobae"/>
    <x v="2"/>
  </r>
  <r>
    <s v="Instagram"/>
    <s v="👏👏👏')"/>
    <s v="Infobae"/>
    <x v="3"/>
  </r>
  <r>
    <s v="Instagram"/>
    <s v="Le faltó tomar un tinto antes de comenzar el debate.')"/>
    <s v="Infobae"/>
    <x v="0"/>
  </r>
  <r>
    <s v="Instagram"/>
    <s v="Yo digo !! Este debate bastante malo !! Nadie se juega !! Todos caras de poker !!hasta parece q antes expusieron entre ellos antes que a nosotros')"/>
    <s v="Infobae"/>
    <x v="0"/>
  </r>
  <r>
    <s v="Instagram"/>
    <s v="@soymonyperotti noooo!! La chorra es chorra !!no importa si habla bien')"/>
    <s v="Infobae"/>
    <x v="3"/>
  </r>
  <r>
    <s v="Instagram"/>
    <s v="@marcealmenara claro !!! Por que Cristina habla muy bien y así nos la puso')"/>
    <s v="Infobae"/>
    <x v="3"/>
  </r>
  <r>
    <s v="Instagram"/>
    <s v="No tiene buena oratoria')"/>
    <s v="Infobae"/>
    <x v="0"/>
  </r>
  <r>
    <s v="Instagram"/>
    <s v="NO DIJO NADA JAJA')"/>
    <s v="Infobae"/>
    <x v="0"/>
  </r>
  <r>
    <s v="Instagram"/>
    <s v="👏👏👏👏👏')"/>
    <s v="Infobae"/>
    <x v="3"/>
  </r>
  <r>
    <s v="Instagram"/>
    <s v="@marcealmenara bullrich habló mejor que milei 😊')"/>
    <s v="Infobae"/>
    <x v="3"/>
  </r>
  <r>
    <s v="Instagram"/>
    <s v="Vamos hacer algo😂😂')"/>
    <s v="Infobae"/>
    <x v="1"/>
  </r>
  <r>
    <s v="Instagram"/>
    <s v="😆😆😆😆😂')"/>
    <s v="Infobae"/>
    <x v="3"/>
  </r>
  <r>
    <s v="Instagram"/>
    <s v="Me enseñas a armar una molotov patito ?')"/>
    <s v="Infobae"/>
    <x v="0"/>
  </r>
  <r>
    <s v="Instagram"/>
    <s v="Desastre!! Se le traba la lengua !! Solo quiere desestimar a Milei !! Jaaa .no sabe hablar impresentable esta mujer .')"/>
    <s v="Infobae"/>
    <x v="0"/>
  </r>
  <r>
    <s v="Instagram"/>
    <s v="Vamos #patobullrich"/>
    <s v="Infobae"/>
    <x v="2"/>
  </r>
  <r>
    <s v="Instagram"/>
    <s v="😂😂😂😂😂')"/>
    <s v="Infobae"/>
    <x v="3"/>
  </r>
  <r>
    <s v="Instagram"/>
    <s v="Si no sabe que decir .. un desastre')"/>
    <s v="Infobae"/>
    <x v="0"/>
  </r>
  <r>
    <s v="Instagram"/>
    <s v="Felicitaciones presi 🇦🇷🇦🇷🙏🇦🇷🙏🇦🇷🙏🇦🇷🙏')"/>
    <s v="Infobae"/>
    <x v="2"/>
  </r>
  <r>
    <s v="Instagram"/>
    <s v="Totalmente')"/>
    <s v="Infobae"/>
    <x v="2"/>
  </r>
  <r>
    <s v="Instagram"/>
    <s v="ESTAS PINTADA PATRICIA ... NO SABES NI HABLAR COMO CORRESPONDE .. SOS IMPRESENTABLE')"/>
    <s v="Infobae"/>
    <x v="0"/>
  </r>
  <r>
    <s v="Instagram"/>
    <s v="Vamos #patopresidente"/>
    <s v="Infobae"/>
    <x v="2"/>
  </r>
  <r>
    <s v="Instagram"/>
    <s v="Ridícula esta señora')"/>
    <s v="Infobae"/>
    <x v="0"/>
  </r>
  <r>
    <s v="Instagram"/>
    <s v="30 años chupando del Estado uff los mismos de siempre.')"/>
    <s v="Infobae"/>
    <x v="0"/>
  </r>
  <r>
    <s v="Instagram"/>
    <s v="Estuvo muy de acuerdo en sacar el impuesto al GANCIA.. digo a las GANANCIAS')"/>
    <s v="Infobae"/>
    <x v="0"/>
  </r>
  <r>
    <s v="Instagram"/>
    <s v="El pánico de esa señora😂😂😂')"/>
    <s v="Infobae"/>
    <x v="0"/>
  </r>
  <r>
    <s v="Instagram"/>
    <s v="Nunca se les cae una buena idea...solo hablan mal de los otros')"/>
    <s v="Infobae"/>
    <x v="0"/>
  </r>
  <r>
    <s v="Instagram"/>
    <s v="👏👏👏')"/>
    <s v="Infobae"/>
    <x v="3"/>
  </r>
  <r>
    <s v="Instagram"/>
    <s v="Le re cuesta modular y terminar una frase.')"/>
    <s v="Infobae"/>
    <x v="0"/>
  </r>
  <r>
    <s v="Instagram"/>
    <s v="Que olor a vino')"/>
    <s v="Infobae"/>
    <x v="0"/>
  </r>
  <r>
    <s v="Instagram"/>
    <s v="Dibujada. Se le nota en la cara la frustración')"/>
    <s v="Infobae"/>
    <x v="0"/>
  </r>
  <r>
    <s v="Instagram"/>
    <s v="Cuidado que no haya plantado alguna bomba')"/>
    <s v="Infobae"/>
    <x v="0"/>
  </r>
  <r>
    <s v="Instagram"/>
    <s v="Se tomó vinito antes de hablar')"/>
    <s v="Infobae"/>
    <x v="0"/>
  </r>
  <r>
    <s v="Instagram"/>
    <s v="Se nota que está guionado y es muy mala actriz')"/>
    <s v="C5n"/>
    <x v="0"/>
  </r>
  <r>
    <s v="Instagram"/>
    <s v="😂😂😂😂')"/>
    <s v="C5n"/>
    <x v="3"/>
  </r>
  <r>
    <s v="Instagram"/>
    <s v="Vamos a terminar con el Kirchnerismo, lo único que sabe decir. De sus propuestas y de como no dijo nada')"/>
    <s v="C5n"/>
    <x v="0"/>
  </r>
  <r>
    <s v="Instagram"/>
    <s v="Bullrich explícita!!! Es lo que es y fue siempre, a mi no me sorprendió')"/>
    <s v="C5n"/>
    <x v="2"/>
  </r>
  <r>
    <s v="Instagram"/>
    <s v="🦆 tampoco, no coordina una oración y eso que lee 😂😂😂')"/>
    <s v="C5n"/>
    <x v="0"/>
  </r>
  <r>
    <s v="Instagram"/>
    <s v="Y cuales son sus propuestas ??? Como le costó hablar muy limitada y también grosera 🤦\u200d♀️')"/>
    <s v="C5n"/>
    <x v="0"/>
  </r>
  <r>
    <s v="Instagram"/>
    <s v="@leonejuamperez y es como los que hablan de Macri constantemente para justificar toda la inoperancia de el actual gobierno')"/>
    <s v="C5n"/>
    <x v="3"/>
  </r>
  <r>
    <s v="Instagram"/>
    <s v="Le hicieron el test de alcoholemia?😂')"/>
    <s v="C5n"/>
    <x v="0"/>
  </r>
  <r>
    <s v="Instagram"/>
    <s v="Todos hablan de cambiar y nadie habla de la importancia de sostener políticas de estado a largo plazo, no se puede cambiar todo cada 4 años, eso tb genera caos e inestabilidad')"/>
    <s v="C5n"/>
    <x v="0"/>
  </r>
  <r>
    <s v="Instagram"/>
    <s v="Estudia para el próximo debate xq te vas a marzo derecho. A y hacete cargo de todos los gobiernos que estuviste y nos hundiste')"/>
    <s v="C5n"/>
    <x v="0"/>
  </r>
  <r>
    <s v="Instagram"/>
    <s v="Un desastre😂')"/>
    <s v="C5n"/>
    <x v="0"/>
  </r>
  <r>
    <s v="Instagram"/>
    <s v="Yo digo,que hicieron cuando estuvo con Macri???Más que desastre,nos hundieron...basta de hablar del &quot;kirchnerismo&quot;,no tiene otra cosa que decir...')"/>
    <s v="C5n"/>
    <x v="0"/>
  </r>
  <r>
    <s v="Instagram"/>
    <s v="Un tinto por acá por favor 🤣')"/>
    <s v="C5n"/>
    <x v="0"/>
  </r>
  <r>
    <s v="Instagram"/>
    <s v="Denlen un vaso de vino y que se vaya a dormir está payasa')"/>
    <s v="C5n"/>
    <x v="0"/>
  </r>
  <r>
    <s v="Instagram"/>
    <s v="No vale, todos llevaron las respuestas hechas y está hizo la previa😂😂')"/>
    <s v="C5n"/>
    <x v="0"/>
  </r>
  <r>
    <s v="Instagram"/>
    <s v="Me da más lastima que la de la izquierda. Jajaja')"/>
    <s v="C5n"/>
    <x v="0"/>
  </r>
  <r>
    <s v="Instagram"/>
    <s v="No fueron hablar de lo mismo, queríamos escuchar más propuestas... no queríamos escuchar pterios')"/>
    <s v="C5n"/>
    <x v="0"/>
  </r>
  <r>
    <s v="Instagram"/>
    <s v="Massa, vamos todavíaaaa')"/>
    <s v="C5n"/>
    <x v="0"/>
  </r>
  <r>
    <s v="Instagram"/>
    <s v="Y sus propuestas?????')"/>
    <s v="C5n"/>
    <x v="0"/>
  </r>
  <r>
    <s v="Instagram"/>
    <s v="Por favor, usted no. Usted no, no ,no,no,no,no Me entendió? Bueno ya lo va a entender Burrich.')"/>
    <s v="C5n"/>
    <x v="0"/>
  </r>
  <r>
    <s v="Instagram"/>
    <s v="🙌 es ella! # pato presidente 2023 )"/>
    <s v="C5n"/>
    <x v="2"/>
  </r>
  <r>
    <s v="Instagram"/>
    <s v="#MassaPresidente"/>
    <s v="C5n"/>
    <x v="0"/>
  </r>
  <r>
    <s v="Instagram"/>
    <s v="Leyó todo el debate')"/>
    <s v="C5n"/>
    <x v="0"/>
  </r>
  <r>
    <s v="Instagram"/>
    <s v="Ni leyendo puede hablar bien.PAPELÓN!!!')"/>
    <s v="C5n"/>
    <x v="0"/>
  </r>
  <r>
    <s v="Instagram"/>
    <s v="Impresentable !!!!')"/>
    <s v="C5n"/>
    <x v="0"/>
  </r>
  <r>
    <s v="Instagram"/>
    <s v="Como permiten leer en un debate? Milei y Bullrich leyeron todo el tiempo!!')"/>
    <s v="C5n"/>
    <x v="0"/>
  </r>
  <r>
    <s v="Instagram"/>
    <s v="Está leyendo...es lo que dice en las propagandas y no se lo aprendió???Vergüenza la ases1na.')"/>
    <s v="C5n"/>
    <x v="0"/>
  </r>
  <r>
    <s v="Instagram"/>
    <s v="BULLRICH PRESENTE 🇦🇷🇦🇷🇦🇷🇦🇷🇦🇷 YO TE VOTO 🇦🇷🇦🇷🇦🇷')"/>
    <s v="C5n"/>
    <x v="2"/>
  </r>
  <r>
    <s v="Instagram"/>
    <s v="borrachaaa🍷🍷🍷🍷🍷🍷🍷🍷🍷🍷')"/>
    <s v="C5n"/>
    <x v="0"/>
  </r>
  <r>
    <s v="Instagram"/>
    <s v="Facha')"/>
    <s v="C5n"/>
    <x v="0"/>
  </r>
  <r>
    <s v="Instagram"/>
    <s v="Canilla libre para todos ,bares 24 hs ...escuche ? O me pareció')"/>
    <s v="C5n"/>
    <x v="0"/>
  </r>
  <r>
    <s v="Instagram"/>
    <s v="Aguante milei 😂😂')"/>
    <s v="C5n"/>
    <x v="0"/>
  </r>
  <r>
    <s v="Instagram"/>
    <s v="😂😂😂😂😂')"/>
    <s v="C5n"/>
    <x v="3"/>
  </r>
  <r>
    <s v="Instagram"/>
    <s v="Doña HELICÓPTERO 😂😂😂😂😂')"/>
    <s v="C5n"/>
    <x v="0"/>
  </r>
  <r>
    <s v="Instagram"/>
    <s v="Hay que estar al pedo para escuchar un debate de todos energúmenos. Palabras , palabras y más palabras')"/>
    <s v="C5n"/>
    <x v="0"/>
  </r>
  <r>
    <s v="Instagram"/>
    <s v="Si con 16% en la encuesta del debate...')"/>
    <s v="C5n"/>
    <x v="0"/>
  </r>
  <r>
    <s v="Instagram"/>
    <s v="Bullrich va a hacer lo mismo que el Kirchnerismo les encanta el déficit fiscal')"/>
    <s v="C5n"/>
    <x v="0"/>
  </r>
  <r>
    <s v="Instagram"/>
    <s v="🙏 xfa argentinos no le pongan un sólo voto a este tarado de massa!!!!! Ufffffff')"/>
    <s v="C5n"/>
    <x v="2"/>
  </r>
  <r>
    <s v="Instagram"/>
    <s v="Vos la dejaste así. Cara dura')"/>
    <s v="C5n"/>
    <x v="0"/>
  </r>
  <r>
    <s v="Instagram"/>
    <s v="Todo tiene que leer ? Laaa y cobra un sueldaso')"/>
    <s v="C5n"/>
    <x v="0"/>
  </r>
  <r>
    <s v="Instagram"/>
    <s v="YA ESTÁ TODO DICHO, MASSA PRESIDENTE 2023 EN PRIMERA VUELTA 🇦🇷✌🏻💙 CHAU GLOBERTOS DISFRAZADOS DE LIBERTONTOS 🎈')"/>
    <s v="C5n"/>
    <x v="0"/>
  </r>
  <r>
    <s v="Instagram"/>
    <s v="Miren cuantas veces mira para leer ,esto se lo escribió tintura mrlconian seguro')"/>
    <s v="C5n"/>
    <x v="0"/>
  </r>
  <r>
    <s v="Instagram"/>
    <s v="Contame la a mi? No dar un mensaje sabe dar')"/>
    <s v="C5n"/>
    <x v="0"/>
  </r>
  <r>
    <s v="Instagram"/>
    <s v="Jajaja deja de leer ?')"/>
    <s v="C5n"/>
    <x v="0"/>
  </r>
  <r>
    <s v="Instagram"/>
    <s v="!!! PAYASA Y MENTIROSA!!!!')"/>
    <s v="C5n"/>
    <x v="0"/>
  </r>
  <r>
    <s v="Instagram"/>
    <s v="Jamás  olvidaré lo que hiciste junto a cavallo con los jubilados........me causas náuseas.....ajjjjjj')"/>
    <s v="C5n"/>
    <x v="0"/>
  </r>
  <r>
    <s v="Instagram"/>
    <s v="ALGUIEN QUE LE ENSEÑE ORATORIA A ESTA MUJER POR FAVOR...')"/>
    <s v="C5n"/>
    <x v="0"/>
  </r>
  <r>
    <s v="Instagram"/>
    <s v="El kichnwrismo el KICHNERISMP.EL KICHNERISMO EL.KITCHE😂😂😂😂😂😂')"/>
    <s v="C5n"/>
    <x v="0"/>
  </r>
  <r>
    <s v="Instagram"/>
    <s v="@oscaralfredo.n esta tan en pedo q delira.😂😂😂')"/>
    <s v="C5n"/>
    <x v="3"/>
  </r>
  <r>
    <s v="Instagram"/>
    <s v="@silviaadelina9 pero vos no viste la serie de Netflix, ella les saco xq a ellos les sobraba, hoy te la cuentan, yo la viví, está y Milei nos llevan derecho a otro 2001')"/>
    <s v="C5n"/>
    <x v="3"/>
  </r>
  <r>
    <s v="Instagram"/>
    <s v="🍷🍷🍷🍷🍷vino borracha"/>
    <s v="C5n"/>
    <x v="0"/>
  </r>
  <r>
    <s v="Instagram"/>
    <s v="El ministro de economía va a ser La Mona Giménez preguntando quién se ha tomado todo el vino 😂')"/>
    <s v="C5n"/>
    <x v="0"/>
  </r>
  <r>
    <s v="Instagram"/>
    <s v="@maurobenitezbalbuena y también gente que vota a Milei, creen que van a tener más dólares que los yankees 😂😂😂')"/>
    <s v="C5n"/>
    <x v="3"/>
  </r>
  <r>
    <s v="Instagram"/>
    <s v="Ella no sabe que los K somos semillas.')"/>
    <s v="C5n"/>
    <x v="0"/>
  </r>
  <r>
    <s v="Instagram"/>
    <s v="No voy a votar a una persona que le saco a mis padres un 13% De su jubilación. Afuera Pato .')"/>
    <s v="C5n"/>
    <x v="0"/>
  </r>
  <r>
    <s v="Instagram"/>
    <s v="En serio hay gente que vota a esta impresentable???')"/>
    <s v="C5n"/>
    <x v="0"/>
  </r>
  <r>
    <s v="Instagram"/>
    <s v="BORRACHA BULRRICH')"/>
    <s v="C5n"/>
    <x v="0"/>
  </r>
  <r>
    <s v="Instagram"/>
    <s v="Cómo su jefe....ni leer sabe')"/>
    <s v="C5n"/>
    <x v="0"/>
  </r>
  <r>
    <s v="Instagram"/>
    <s v="No tenian que leer..pirque permitieron???')"/>
    <s v="C5n"/>
    <x v="0"/>
  </r>
  <r>
    <s v="Instagram"/>
    <s v="Pasada a totin')"/>
    <s v="C5n"/>
    <x v="0"/>
  </r>
  <r>
    <s v="Instagram"/>
    <s v="De.osytado en mas de 3 decadas como politoca y piestera😂')"/>
    <s v="C5n"/>
    <x v="0"/>
  </r>
  <r>
    <s v="Instagram"/>
    <s v="No tiene una sola propuesta de gobierno.es solo contra los K')"/>
    <s v="C5n"/>
    <x v="0"/>
  </r>
  <r>
    <s v="Instagram"/>
    <s v="Sos incompetente')"/>
    <s v="C5n"/>
    <x v="0"/>
  </r>
  <r>
    <s v="Instagram"/>
    <s v="Aflojale ....no sabes mas que kirchneristas😂😂😂')"/>
    <s v="C5n"/>
    <x v="0"/>
  </r>
  <r>
    <s v="Instagram"/>
    <s v="Que mal que lee')"/>
    <s v="C5n"/>
    <x v="0"/>
  </r>
  <r>
    <s v="Instagram"/>
    <s v="No conoce otra palabra que Kichnerismo')"/>
    <s v="C5n"/>
    <x v="0"/>
  </r>
  <r>
    <s v="Instagram"/>
    <s v="Una csndidata que tiene cómo fin terminar con el Kirchnerismo y miente sobre sus propuestas, es una VERGÜENZA')"/>
    <s v="C5n"/>
    <x v="0"/>
  </r>
  <r>
    <s v="Instagram"/>
    <s v="Pato solo repetiste y mal tus frases de campaña , tanto desear exterminar  a otros y te estas exterminando  a vos y a los q te siguen')"/>
    <s v="C5n"/>
    <x v="0"/>
  </r>
  <r>
    <s v="Instagram"/>
    <s v="La dislexia debe ser un requisito o condición para postularse en su espacio político')"/>
    <s v="C5n"/>
    <x v="0"/>
  </r>
  <r>
    <s v="Instagram"/>
    <s v="Borracha 😂')"/>
    <s v="C5n"/>
    <x v="0"/>
  </r>
  <r>
    <s v="Instagram"/>
    <s v="TRAUMADAA 🤡🤡🤡🤮🤮🤮')"/>
    <s v="C5n"/>
    <x v="0"/>
  </r>
  <r>
    <s v="Instagram"/>
    <s v="No sabe hablar porque no sabe pensar, no sabe historia, pretende memorizar y no ejercita la memoria entonces le dan los escritos y si pretende hablar sobre lo que dice patina todo el tiempo es muy burr@, inculta y con una dosis de maldad un combo tremendo"/>
    <s v="C5n"/>
    <x v="0"/>
  </r>
  <r>
    <s v="Instagram"/>
    <s v="La frase de la noche... Massa no te entendí nada🙈')"/>
    <s v="C5n"/>
    <x v="2"/>
  </r>
  <r>
    <s v="Instagram"/>
    <s v="Para cambiar se necesitan dos cosa 1) que no la voten a ella y 2) que no lo voten a Millei')"/>
    <s v="C5n"/>
    <x v="0"/>
  </r>
  <r>
    <s v="Instagram"/>
    <s v="Somos el peronismo, no el kirchnerismo. No dejemos que ellos nos quiten nuestro nombre histórico. Lo hacen para bajarnos el precio, como decía Néstor')"/>
    <s v="C5n"/>
    <x v="0"/>
  </r>
  <r>
    <s v="Instagram"/>
    <s v="Ustedes dejaron al país destruido beoda')"/>
    <s v="C5n"/>
    <x v="0"/>
  </r>
  <r>
    <s v="Instagram"/>
    <s v="Verguenza ajena!!!!!!')"/>
    <s v="C5n"/>
    <x v="0"/>
  </r>
  <r>
    <s v="Instagram"/>
    <s v="Encima, mala actriz')"/>
    <s v="C5n"/>
    <x v="0"/>
  </r>
  <r>
    <s v="Instagram"/>
    <s v="Un cachivache guiando🤦')"/>
    <s v="C5n"/>
    <x v="0"/>
  </r>
  <r>
    <s v="Instagram"/>
    <s v="A qué te dedicas?')"/>
    <s v="C5n"/>
    <x v="0"/>
  </r>
  <r>
    <s v="Instagram"/>
    <s v="🤌🏻🤌🏻🤌🏻')"/>
    <s v="C5n"/>
    <x v="3"/>
  </r>
  <r>
    <s v="Instagram"/>
    <s v="No desarrollo ni una idea, puro enunciado')"/>
    <s v="C5n"/>
    <x v="0"/>
  </r>
  <r>
    <s v="Instagram"/>
    <s v="Más mafiosa que vos?? Jajajaj')"/>
    <s v="C5n"/>
    <x v="0"/>
  </r>
  <r>
    <s v="Instagram"/>
    <s v="Q feo es estar en un debate y ni siquiera haber aprendido ll q te escribieron creo q bart sabe hablar mejor q esta')"/>
    <s v="C5n"/>
    <x v="0"/>
  </r>
  <r>
    <s v="Instagram"/>
    <s v="Si no fuera tan peligrosa diría que me hace reir...da verguenza de género!')"/>
    <s v="C5n"/>
    <x v="0"/>
  </r>
  <r>
    <s v="Instagram"/>
    <s v="😂😂😂😂 deja de tomar Pato')"/>
    <s v="C5n"/>
    <x v="0"/>
  </r>
  <r>
    <s v="Instagram"/>
    <s v="Vino tinto😂😂😂😂')"/>
    <s v="C5n"/>
    <x v="0"/>
  </r>
  <r>
    <s v="Instagram"/>
    <s v="Pobre,se perdio dentro del barril..jaja')"/>
    <s v="C5n"/>
    <x v="0"/>
  </r>
  <r>
    <s v="Twitter"/>
    <s v="El debate demuestra que Milei es el que verdaderamente tiene propuestas capaces de poner en crisis la lógica peronista que nos trajo hasta aqui._x000a__x000a_JxC es un partido tibio de tibieza absoluta. Por eso no tienen propuestas propias, por eso los votantes nos c"/>
    <m/>
    <x v="0"/>
  </r>
  <r>
    <s v="Twitter"/>
    <s v="Sí, jajajaja,  me imagino la bola que les habrá dado,  pero bueno;  yo no te voy a convencer de que Milei es un imbécil invotable,  ni vos a de que no vote a Bullrich,  así que doy por finalizado el debate."/>
    <m/>
    <x v="1"/>
  </r>
  <r>
    <s v="Twitter"/>
    <s v="gradualismo del plan fideos con tuco de Melconian._x000a_Gracias a Milei hoy estamos discutiendo ese tema, sino el debate seria como crear más y nuevos impuestos y cono seguir aumentando el número de oficinas publicas con sus empleados."/>
    <m/>
    <x v="0"/>
  </r>
  <r>
    <s v="Twitter"/>
    <s v="Diganle a milei que aproveche el debate para pegarles y advertir que la casta periodistica lo va a atacar con todo porque les cortan la pauta que sale de nuestros impuestos y diga las aberraciones que han dicho de el que aproveche el rating del debate"/>
    <m/>
    <x v="0"/>
  </r>
  <r>
    <s v="Twitter"/>
    <s v="@elejercitodelam Que feitas las caras que pone Y LT cuando escucha a CB , la misma que ponía Milei en el debate!!! Horrible"/>
    <m/>
    <x v="3"/>
  </r>
  <r>
    <s v="Twitter"/>
    <s v="Adviertanle a milei que se vendran dias fuertes y que la casta periodistica lo va a atacar mas de lo que lo han echo con mentiras como que se coje a la hermana o mas aberraciones como esas es el mejor momento para pegarles ya que el debate presidencial ti"/>
    <m/>
    <x v="0"/>
  </r>
  <r>
    <s v="Twitter"/>
    <s v="Oigan utedes que hablan con milei diganle que advierta lo que se vendran estos dias y empezaran a atacarlo y digan las aberraciones que han dicho de el como que se garcha a la hermana o otras cosas el debate tiene mucho Rating es el mejor momento para que"/>
    <m/>
    <x v="0"/>
  </r>
  <r>
    <s v="Twitter"/>
    <s v="En el aguante a @luchocorradi nuestro candidato a intendente en el debate de Vicente López, contra los milicos de milei, los locos UxP que dicen gestionar pero terminan desalojando a familias en el barrio de las flores... y a JxC que ni apareció (no impor"/>
    <m/>
    <x v="3"/>
  </r>
  <r>
    <s v="Twitter"/>
    <s v="DEBATE INTENDENCIA 2023 @NidiaMoirano ataca a @fsusbielles por el gobierno de @Kicillofok y a @OscarLiberman por Milei en Recursos humanos de educacion"/>
    <m/>
    <x v="3"/>
  </r>
  <r>
    <s v="Twitter"/>
    <s v="Pato en el debate SACALE LA MÁSCARA  AL LUNATICO DE MILEI !!! SE VOS MISMA...PREGUNTALE SOBRE LA LISTAS CON CANDIDATOS DE MASSA"/>
    <m/>
    <x v="2"/>
  </r>
  <r>
    <s v="Twitter"/>
    <s v="O es muy bruta esa persona o tiene claro que Milei es Massa, Massa es Cristina, Cristina es ERP, ERP era izquierda empobrecedora (estamos todos de acuerdo en que Bregman fue la que más cómoda estuvo en el debate pero la que tiene las peores ideas de base)"/>
    <m/>
    <x v="0"/>
  </r>
  <r>
    <s v="Twitter"/>
    <s v="espero que este domingo todos los pajines que piensan votar a milei vean el  debate y escuchen lo que opina del medio ambiente y el calentamiento global en pleno 2023 cuando se nos están derritiendo los polos en la cara y el agua es una crisis social y am"/>
    <m/>
    <x v="2"/>
  </r>
  <r>
    <s v="Twitter"/>
    <s v="Yo ni ví el debate porque ya con lo que escuché todos estos meses de campaña tengo decidido mi voto y nada me lo iba a cambiar, MILEI 2023 "/>
    <m/>
    <x v="0"/>
  </r>
  <r>
    <s v="Twitter"/>
    <s v="Mirate el discurso de Milei en el debate, que para el no fue terrorismo de estado solo fueron excesos durante una guerra."/>
    <m/>
    <x v="2"/>
  </r>
  <r>
    <s v="Twitter"/>
    <s v="La bala de Plata es la sociedad massa milei! 150% de inflación, 50% de pobres, insaurralde, chocolate, etc! ( acaso un debate va a cambiar la realidad??) !! Basta con el verso de los debates!"/>
    <m/>
    <x v="2"/>
  </r>
  <r>
    <s v="Twitter"/>
    <s v="Milei en el debate cuestionó la cifra de desaparecidos parece que Marra no se enteró por conveniencia."/>
    <m/>
    <x v="2"/>
  </r>
  <r>
    <s v="Twitter"/>
    <s v="lo que dijo milei en el debate parafrasea a massera, si es la misma bajada ideológica es bastante parecido a avalar, no te parece?"/>
    <m/>
    <x v="2"/>
  </r>
  <r>
    <s v="Twitter"/>
    <s v="Voto a milei pero a vos no te voto ni en pedo , en el debate repetiste  4 veces &quot;típico de políticos &quot; ya te pareces a Bullrich con sus &quot;propuestas&quot; te enojas por todo , encima tus propuestas no llegan a todos por que no todos tenemos Twitter dejate d jod"/>
    <m/>
    <x v="0"/>
  </r>
  <r>
    <s v="Twitter"/>
    <s v="Hubo solo dos veces donde desde LLA hablaron seriamente sobre dolarizar:_x000a_Cuando uno del grupo economico hablo de confiscar depositos, y cuando el propio Milei dijo que cuanto mas suba el dolar, mejor._x000a_En el debate capaz se le escapa que el salario promedi"/>
    <m/>
    <x v="0"/>
  </r>
  <r>
    <s v="Twitter"/>
    <s v="Yo confio ciegamente en que Milei no va a ser presidente, en todos los debates la gente me mira raro, pero elijo #Confiar"/>
    <m/>
    <x v="2"/>
  </r>
  <r>
    <s v="Twitter"/>
    <s v="Respeto con nuestro libertador Javier Gerardo Milei._x000a_Lávate la boca!_x000a_A la borracha la tienen que palpar antes de entrar en el debate por las dudas"/>
    <m/>
    <x v="0"/>
  </r>
  <r>
    <s v="Twitter"/>
    <s v="osea que para vos en argentina hay socialismo porque pagamos impuestos??? es lo mas ridiculo que escuche en la semana y vi a Milei en el debate"/>
    <m/>
    <x v="0"/>
  </r>
  <r>
    <s v="Twitter"/>
    <s v="Están molestos con Milei porqué dejó a su jefa Bullrich cómo bruta e ignorante luego del debate"/>
    <m/>
    <x v="0"/>
  </r>
  <r>
    <s v="Twitter"/>
    <s v="Javier Milei el sábado va a inaugurar el regreso triunfal de Mirta Legrand y el domingo va a inaugurar el regreso triunfal de los buenos tiempos argentinos al debate."/>
    <m/>
    <x v="0"/>
  </r>
  <r>
    <s v="Twitter"/>
    <s v="Milei puede dispararle en la cabeza a bonelli el domingo en el debate y lo voto igual."/>
    <m/>
    <x v="0"/>
  </r>
  <r>
    <s v="Twitter"/>
    <s v="Esté Jony Viale me caía bien, de hecho sus editoriales me parecen buenísimos, pero pregunto porqué nunca critican ni atacan a JxC, nunca lo escuchas hablando mal de la ex montonera tirabombas de Bullrich, será porqué Milei la dejo cómo una bruta e ignoran"/>
    <m/>
    <x v="0"/>
  </r>
  <r>
    <s v="Twitter"/>
    <s v="En el debate Milei dijo que Barrionuevo es casta y ahora aparece con sus candidatos!  No lo puede seguir desconociendo... se tiene que hacer cargo!!! LTA"/>
    <m/>
    <x v="2"/>
  </r>
  <r>
    <s v="Twitter"/>
    <s v="No se trata de un debate, En el cual estuvo muy bien a pesar de que estaba enferma. Se trata de todo lo que ella es y representa. Integridad, humildad y ética. Milei por otro lado no se lució en el debate y es un mercenario del mercado de capitales. Ademá"/>
    <m/>
    <x v="2"/>
  </r>
  <r>
    <s v="Twitter"/>
    <s v="Jajajaja al que más atacó Milei en el debate es a Massa y encima los Kambiemitas dicen que trata de polarizar XD"/>
    <m/>
    <x v="0"/>
  </r>
  <r>
    <s v="Twitter"/>
    <s v="Sabes que las elecciones pasadas fueron las PASO no? Capas pensaste que milei ya es presidente o algo asi, aparte bullrich va a volver a pasar verguenza en el debate, asi que no les conviene que varios twitteros difundan y se rian de lo gaga que esta"/>
    <m/>
    <x v="0"/>
  </r>
  <r>
    <s v="Twitter"/>
    <s v="Vos trajiste el ejemplo de la ruleta rusa. La diferencia es que en mi análisis Milei es la bala._x000a_Tengo que reírme al final de la frase para generar más impacto, o como funcionan los debates libertarios en tw?"/>
    <m/>
    <x v="0"/>
  </r>
  <r>
    <s v="Twitter"/>
    <s v="Ya pasó la etapa de Milei donde debatía con cualquiera, hoy solo se debate con Carolina serrano y Massa q son candidatos a presidente"/>
    <m/>
    <x v="0"/>
  </r>
  <r>
    <s v="Twitter"/>
    <s v="Si ya tenes el resultado es porque hay fraude. Sino, Laura querida, sería: &quot;Las encuestas dan ganador a milei&quot;, o sea, digamos, o sea, que si hay tanta seguridad, lo ungimos hoy mismo, y nos ahorramos el debate, y la guita de la elección, o sea, digamos."/>
    <m/>
    <x v="0"/>
  </r>
  <r>
    <s v="Twitter"/>
    <s v="Para que otro debate, si el país está yéndose al carajo. Massa más de lo mismo. Milei un salto al vacío, solo la señora Bullrich puede guiar está embarcación. Eso sí con Macri lejos... Es un tibio. No me callo mas."/>
    <m/>
    <x v="0"/>
  </r>
  <r>
    <s v="Twitter"/>
    <s v="Cállate la boca vieja borracha. Dio vergüenza como te regalaste en el debate. No te tomaste en serio la instancia y dejaste a Milei como un campeón. El gana porque todos sus opositores son lamentables!!!"/>
    <m/>
    <x v="0"/>
  </r>
  <r>
    <s v="Twitter"/>
    <s v="Estoy seguro que el resultado de este debate interno de alto vuelo va a ser el afirmar con total contundencia que Milei es kirchnerista."/>
    <m/>
    <x v="2"/>
  </r>
  <r>
    <s v="Twitter"/>
    <s v="Milei describió una situación, no intervino en el mercado cambiario devaluando la moneda._x000a_Vaya a estudiar economía @PatoBullrich que bastante flojita se la vio en el debate."/>
    <m/>
    <x v="0"/>
  </r>
  <r>
    <s v="Twitter"/>
    <s v="La semana pasada me invitaron a un debate sobre visiones económicas de los diferentes espacios políticos._x000a_+50% de los pibes de este secundario, que es parroquial y de la Ciudad de Buenos Aires, apoyaban a Milei._x000a_En menor medida había peronistas. Casi ning"/>
    <m/>
    <x v="0"/>
  </r>
  <r>
    <s v="Twitter"/>
    <s v="A mi me gustaría que en el debate, Milei le pregunte a Bullrich si está al tanto que el socialismo es una verga. @JMilei"/>
    <m/>
    <x v="0"/>
  </r>
  <r>
    <s v="Twitter"/>
    <s v="️Javier Milei revive la polémica &quot;teoría de los excesos&quot; de la dictadura en un controvertido comentario durante el debate presidencial._x000a__x000a_Ingresá, leé e informate los detalles_x000a__x000a_#excesos #represion #javiermilei #excusa #guerra #NEAHOY_x000a_acortar.link/tuW0CZ"/>
    <m/>
    <x v="3"/>
  </r>
  <r>
    <s v="Twitter"/>
    <s v="Pero también lo vi criticar fuerte a lo reaccionarios de seguidores termo de Milei, el tipo da su análisis, y Pato estuvo pésima en el debate, fue por lejos la peor."/>
    <m/>
    <x v="0"/>
  </r>
  <r>
    <s v="Twitter"/>
    <s v="No es lo mismo el contado con liquis a las leliks. Las lelicks no saben lo q son y es lo q le preguntó Milei en el debate. @laralopezcalvo"/>
    <m/>
    <x v="0"/>
  </r>
  <r>
    <s v="Twitter"/>
    <s v="Debate presidencial: para el campo «ninguno de los candidatos habló del sector»  #Argentina #Massa #Milei #Bullrich #CampoArgentino_x000a__x000a_campe.ar/agricultura/debate-…"/>
    <m/>
    <x v="3"/>
  </r>
  <r>
    <s v="Twitter"/>
    <s v="Mira si un presidente prácticamente lecto va  adebatir con un chanta como melgognac que encima se reune con massa AJAJAJA._x000a_Mira las entrevistas de Milei completas, no los cortes que te muestra canosa y vas a ver como le da a massa. De hecho en el propio d"/>
    <m/>
    <x v="0"/>
  </r>
  <r>
    <s v="Twitter"/>
    <s v="Milei esta arriba pero no le sobra nada._x000a_Si después del ultimo debate no se cae, va a ser difícil que se caiga."/>
    <m/>
    <x v="0"/>
  </r>
  <r>
    <s v="Twitter"/>
    <s v="Jajajajaja dejen la falopa manga de mabeles_x000a_Si Milei y su armado desde Twitter no se callaron con lo de Insaurralde _x000a_Que no lo diga en el debate es porque no es necesario"/>
    <m/>
    <x v="2"/>
  </r>
  <r>
    <s v="Twitter"/>
    <s v="Pero Milei no critica casi nunca a Massa. Jamas dijo esa frase &quot;el desastre que esta haciendo Massa&quot;. Le pega a Bullrich y tampoco debate con Melconian, y su supuesto ministro de economia tampoco debate. Se complica mucho explicar la dolariz. y solo dicen"/>
    <m/>
    <x v="2"/>
  </r>
  <r>
    <s v="Twitter"/>
    <s v="En el debate veremos si mejora la capacidad de Patricia para explayarse en donde ella tiene mejor &quot;Expertise&quot;, lo digo en base a sus propuestas y sus declaraciones. Volviendo a Milei, le conviene dejar expuesta la ignorancia de Patricia que ir contra Mass"/>
    <m/>
    <x v="0"/>
  </r>
  <r>
    <s v="Twitter"/>
    <s v="Milei se esconde,no debate con Melco, además quién le puede creer a Massa,es como creerle a Milei ."/>
    <m/>
    <x v="2"/>
  </r>
  <r>
    <s v="Twitter"/>
    <s v="AHORA  Fuerte ofensiva digital de Bullrich, desde Grupos de Whatsapp organizan denuncias masivas a Tuitteros afines a Javier Milei, previo al debate del domingo y así ganar terreno en las redes. Aquí una parte de la lista, se adjudican la caída de  @Marco"/>
    <m/>
    <x v="3"/>
  </r>
  <r>
    <s v="Twitter"/>
    <s v="A partir de esta interesantísima nota de @PabloAStefanoni intenté pensar las referencias de Milei en temas de seguridad y política criminal, tomando como excusa el debate del domingo que viene que incluye este tema."/>
    <m/>
    <x v="3"/>
  </r>
  <r>
    <s v="Twitter"/>
    <s v="Lo dije hace unos días atrás, la jugada &quot;política&quot; con lo de Insaurralde bajo votos a montones a Sergio masa, que esos votos sin dudas se van para Patricia, a milei no le sirve un balotaje con Patricia. Que lindo debate se viene #Elecciones2023."/>
    <m/>
    <x v="2"/>
  </r>
  <r>
    <s v="Twitter"/>
    <s v="Todos los politicos bufones; tienen un desbarajuste en la cabeza, y no solo en el area neuronal.  Ademas, en el cabello._x000a_El gato de Menem, el &quot;peinado&quot; de Trump, de Boris Johnson, Milei, etc.   Segun una amiga, es xq tienen escondido un microfono q los ay"/>
    <m/>
    <x v="2"/>
  </r>
  <r>
    <s v="Twitter"/>
    <s v="Sin duda, la campaña de los K en contra de la Pato, de que busca la represión a sus oponentes,  fue capital para la oposición. Mejor la estrategia de Larreta del debate, el diálogo. Macri advirtió su error y apoya a Milei, abandonó un principio del lidera"/>
    <m/>
    <x v="2"/>
  </r>
  <r>
    <s v="Twitter"/>
    <s v="MILEI GANA EL DEBATE DE NUEVO"/>
    <m/>
    <x v="0"/>
  </r>
  <r>
    <s v="Twitter"/>
    <s v="ademas de que es Dolarizacion debe ser la unica palabra que Milei no dijo en el debate"/>
    <m/>
    <x v="0"/>
  </r>
  <r>
    <s v="Twitter"/>
    <s v="A milei le preguntas de cualquier cosa  y te responde, es un... como se decía?  ✨️GENIO✨️ Cosa que la explota jardines no es, o que? Me vas a decir que no balbucea? Que evita preguntas cuando en el debate se le preguntó 3 veces sobre leliqs y no respondió"/>
    <m/>
    <x v="0"/>
  </r>
  <r>
    <s v="Twitter"/>
    <s v="Yo iba a volver a votar en blanco, otra vez._x000a_Después del debate, cambié por Milei."/>
    <m/>
    <x v="0"/>
  </r>
  <r>
    <s v="Twitter"/>
    <s v="Oigan diganle a milei que aproveche el debate para pegarle a los periodistas y hable de lo que se vendran estos ultimos dias las mentiras que haran y todo y ponga de ejemplo que han dicho aberraciones como que se acuesta con la hermana y mas barbaridades."/>
    <m/>
    <x v="0"/>
  </r>
  <r>
    <s v="Twitter"/>
    <s v="Querer desviar como sea el debate sobre sabiduría económica de Milei (que es básicamente desde donde comenzó todo el intercambio) sólo confirma que no tenés argumentos suficientes para sostener la supuesta idoneidad de tu candidato, del que si estuvieras "/>
    <m/>
    <x v="0"/>
  </r>
  <r>
    <s v="Twitter"/>
    <s v="Es un mentiroso,y creí , acuerdo con Mazza,amigo de Insaurralde,el es la casta, seguro el otro viajaba a Colombia a buscar, polvo blanco,p varios entre ellos milei,hdp mentiroso, ahora a votar a Bullrich,q trataron de estúpida,el debate fue tan obvio!!!"/>
    <m/>
    <x v="2"/>
  </r>
  <r>
    <s v="Twitter"/>
    <s v="JxC en modo implosion. Inmediatamente después del debate Milei tiene que olvidarse de la montonera y apuntar todo a ganar en primera vuelta."/>
    <m/>
    <x v="0"/>
  </r>
  <r>
    <s v="Twitter"/>
    <s v="Tu propuesta de que te voten para sacar el kirchnerismo no sirve, porque para quien quiera eso lo vota a Milei, que tiene más chances._x000a__x000a_Te iba a decir que mejor hables de propuestas, pero no es un poco tarde ya? En el debate se notó lo floja que estás. Po"/>
    <m/>
    <x v="0"/>
  </r>
  <r>
    <s v="Twitter"/>
    <s v="Es así._x000a_La estrategia de polarizar entre ellos se vislumbró tanto en el debate de los vice, Rossi- la mosquita muerta de Villarruel y en el de los candidatos a presidente, entre Massa y Milei."/>
    <m/>
    <x v="2"/>
  </r>
  <r>
    <s v="Twitter"/>
    <s v="Claramente. Está todo guionado desde el vamos. Sacando el debate, todos están haciendo campaña por Milei porque le faltaban algunos votos todavía: Lo de Insaurralde le pega al PJ justo en donde es fuerte, dando la exacta imagen de casta. Echale agua"/>
    <m/>
    <x v="2"/>
  </r>
  <r>
    <s v="Twitter"/>
    <s v="Pero Milei en el debate dijo que ella tiene experiencia en seguridad, vuelvo a preguntar, cuál es la experiencia?"/>
    <m/>
    <x v="0"/>
  </r>
  <r>
    <s v="Twitter"/>
    <s v="Como le dolió hablar mal de insaurralde. Critica a Grindetti por no hablar mal de ese corrupto, un demente hijo de puta que no critica a kretina ni sus gobiernos. Ah, y Pato se lo enrostró al pankeke en el debate. Debate donde el imbecil de milei no dijo "/>
    <m/>
    <x v="2"/>
  </r>
  <r>
    <s v="Twitter"/>
    <s v="De nuevo porq no entendés nada. Fue un debate y Espert lo paso por arriba. Tiro argumentos bastante razonables y bertie no le respondio ni uno, solo lo descalificó. Obvio q la respuesta no depende de él, pero q diga no lo sé, pregúntale a milei o q no vay"/>
    <m/>
    <x v="2"/>
  </r>
  <r>
    <s v="Twitter"/>
    <s v="Jorge es Mauricio y los dos Macri son Milei. _x000a__x000a_Rumbo al ballotage en CABA tenemos el mismo debate que a nivel nacional: no sólo qué tipo de Ciudad queremos, sino qué futuro queremos para nuestra familia y nuestro pueblo._x000a__x000a_ @somosradioam530_x000a_️@FelicitasBV"/>
    <m/>
    <x v="3"/>
  </r>
  <r>
    <s v="Twitter"/>
    <s v="Patricia, no podes reprocharle absolutamente nada de economía a milei, cuando no sabes lo que son las leliqs, sos puro Twitter y te respaldas en los economistas tuyos que son casi igual de burros, en un debate se te cae lo poco de memoria que sabes"/>
    <m/>
    <x v="0"/>
  </r>
  <r>
    <s v="Twitter"/>
    <s v="Patricia,en el debate cagalos a gritos.Hablá de corrupción y del fraude entre Massa y Milei.Y no le des bola a los moderadores.Milei se hace el loco hasta que se lo apestilla y Massa será muy ambicioso pero es cagón."/>
    <m/>
    <x v="2"/>
  </r>
  <r>
    <s v="Twitter"/>
    <s v="Milei rompió con el sistema político argentino_x000a__x000a_Te gusten sus ideas o no_x000a__x000a_Te guste él como candidato o no_x000a__x000a_Es innegable _x000a__x000a_Y cambió el debate."/>
    <m/>
    <x v="0"/>
  </r>
  <r>
    <s v="Twitter"/>
    <s v="Se confundió contado con liqui y leliqs. Milei el otro día en el debate confundió cifras que tenía adelante y estaba leyendo. Mondino dijo Patricia en vez de Victoria. Le puede pasar a cualquiera y deberíamos elevar un poco el nivel de la conversación"/>
    <m/>
    <x v="2"/>
  </r>
  <r>
    <s v="Twitter"/>
    <s v="Pato llegando el #Debate del domingo, lista para contestar la pregunta de #Milei sobre qué son las Leliq #Leliq #DebatePresidencial2023 #debatetn #MileiEnPrimeraVuelta"/>
    <m/>
    <x v="2"/>
  </r>
  <r>
    <s v="Twitter"/>
    <s v="Dale, te pasás de pelotudo ya te pareces a los de jxk , sabés muy bien que quiso decir MILEI en el debate, y que los vouchers son parte de las reformas de 2da generación , te creí más inteligente,seguro a MILEI no lo vas a votar, queda Bullrich y eso expl"/>
    <m/>
    <x v="2"/>
  </r>
  <r>
    <s v="Twitter"/>
    <s v="Ojalá alguien le recuerde este domingo en el debate a Milei todas las barbaridades que dijo sobre las escuelas rurales."/>
    <m/>
    <x v="2"/>
  </r>
  <r>
    <s v="Twitter"/>
    <s v="la otra opción sería bullrich que en todo el debate no pudo decir cuál es su plan económico, y después lo tenes a Milei que dice que va a solucionar los problemas en 35 años y le exige a Massa que solucione todo en 1"/>
    <m/>
    <x v="0"/>
  </r>
  <r>
    <s v="Twitter"/>
    <s v="También quiso decir que milei no tiene equipo? Jajaja... ya veo su ignorancia y que se ciega a usted misma, el vicepresidente de la pone bomba es petri, un bot que busca discursos por ChatGPT y se queda callado casi todo el debate, bullrich? Una mentirosa"/>
    <m/>
    <x v="0"/>
  </r>
  <r>
    <s v="Twitter"/>
    <s v="En el debate final del domingo, seguramente el tema Insaurralde va a ser clave, quién mejor se manifieste con el fondo de todo ésto, será el próximo presidente. _x000a_Quién más conoce ese fondo es @PatoBullrich y Milei en ésto va a patinar como Pato con las le"/>
    <m/>
    <x v="0"/>
  </r>
  <r>
    <s v="Twitter"/>
    <s v="Queda muy clara la pauta. Acaso alguno hablo con imparcialidad del papelón del debate? Ah, pero si Milei se hubiera equivocado alla ahi si lo acribillan. Que lastima que el periodismo se está perdiendo cada dia. Y mira que pense que el que no tenia pauta "/>
    <m/>
    <x v="0"/>
  </r>
  <r>
    <s v="Twitter"/>
    <s v="Suena a &quot;Milei se baja del debate!&quot;"/>
    <m/>
    <x v="2"/>
  </r>
  <r>
    <s v="Twitter"/>
    <s v="El único que tuvo huevos para decirlo nada menos que en un debate presidencial sin intereses electoralistas fue Milei, estas promesas ya se las hicieron cuando fueron gobierno y votaron u a ley a medida de indemnizar a Kunkel mientras no salió la de la fa"/>
    <m/>
    <x v="0"/>
  </r>
  <r>
    <s v="Twitter"/>
    <s v="Señora usted no sabe de economía. No tiene ni la más mínima idea de como se maneja ese campo y Milei es un Economista con títulos en Crecimiento Económico. No esta a la altura para hablar de dicho tema y en el Debate se vio muy claro que ni siquiera sabe "/>
    <m/>
    <x v="0"/>
  </r>
  <r>
    <s v="Twitter"/>
    <s v="Pero no esta gobernando Milei... malisimo el argumento._x000a_Igual mejor, ojala lo uses en el debate. Penal sin arquero."/>
    <m/>
    <x v="0"/>
  </r>
  <r>
    <s v="Twitter"/>
    <s v="Basura montonera.  Vos mentiste en el debate diciendo que Milei estaba a favor de la.cuarentena cuando se pasó todo el 2020 afirmando que había que abrir y dejar salir a la gente. Mientras Larreta se daba piquitos com AK y AF"/>
    <m/>
    <x v="0"/>
  </r>
  <r>
    <s v="Twitter"/>
    <s v="Suben estas boludeces por que las ideas de milei les pasan el trapo a lo que proponen. En el debate quedo todo demostrado, desistan y planteen cosas serias, prepárense para ser una oposición decente y frenar al socialismo, no como vinieron haciendo con ca"/>
    <m/>
    <x v="0"/>
  </r>
  <r>
    <s v="Twitter"/>
    <s v="Me hubiese encantado q la sra Bullrich hablé d este fake en el debate y Milei dandole la 677368va domada!"/>
    <m/>
    <x v="2"/>
  </r>
  <r>
    <s v="Twitter"/>
    <s v="Escucha salí de tu caverna y mentalidad chiquitita. Deja unos días de ver TV. Vas a ver que Milei si tiene propuestas y la alianza con Massa es de la UCR. _x000a__x000a_Y literalmente lo único que se debate en estas elecciones son las propuestas de Milei, las otras n"/>
    <m/>
    <x v="0"/>
  </r>
  <r>
    <s v="Twitter"/>
    <s v="PERO MELVONIAN DESAFIALO A MILEI A UN DEBATE PUBLICO  ESA ES LA BATALLA AMIGO"/>
    <m/>
    <x v="2"/>
  </r>
  <r>
    <s v="Twitter"/>
    <s v="Estaría bueno q la sra Bullrich diga en el debate lo del fake y se come la 135673689 domada d MILEI!!!! ✌️Milei presidente ✌️"/>
    <m/>
    <x v="0"/>
  </r>
  <r>
    <s v="Twitter"/>
    <s v="¿Les preocupa Milei? A mí también._x000a_¿Van a votar a Massa? Yo también._x000a__x000a_Ahora, tengamos en cuenta que Massa sumo al represor Morales, vice de Larreta, a UxP y dejo la invitación abierta a LLA por si se quieren sumar. No se olviden que amenaza a los docentes"/>
    <m/>
    <x v="0"/>
  </r>
  <r>
    <s v="Twitter"/>
    <s v="Sabes q pasa mientras juntos por el cambio n demuestre cambios y sumarle q  patricia estuvo bajisima en el debate. Te cuento q los votos van a Milei, n es m caso. Pero es lo q escucho"/>
    <m/>
    <x v="0"/>
  </r>
  <r>
    <s v="Twitter"/>
    <s v="Todo es felicidad, boca en la final, Milei arrasando, Bullrich gaga. Marito baracus sacando video del debate, el domingo otro debate cargado de contenido de memes. _x000a__x000a_Argentina brilla."/>
    <m/>
    <x v="0"/>
  </r>
  <r>
    <s v="Twitter"/>
    <s v="Con la candidatura de Milei (gane o no) la Argentina ganó en foco de debate. Se están visibilizando temas de los cuales nuestros políticos uamas se hicieron cargo._x000a_Por primera vez se habla de achicar al estado (en diferentes sabores, pero está en la mesa)"/>
    <m/>
    <x v="0"/>
  </r>
  <r>
    <s v="Twitter"/>
    <s v="Tampoco el mercado iba a educar a todos._x000a_No sabe economía. Los austriacos son tan residuales en la teoría económica como el marxismo._x000a_Rn el debate Pato le tiene q decir a Milei q no sabe economía, q se autopercibe gran economista pero no."/>
    <m/>
    <x v="2"/>
  </r>
  <r>
    <s v="Twitter"/>
    <s v="por alguna razón no te puedo escribir al privado por acá, soy nuevo en twitter, estoy peor que un viejo meado ajajaja_x000a_en resumen, en el chat de C5N un salame estaba tirando un hastag que no me acuerdo y llamaba a escrachar a Milei en la UBA por el debate,"/>
    <m/>
    <x v="0"/>
  </r>
  <r>
    <s v="Twitter"/>
    <s v="No se encuentra. Por eso te digo que lo pases vos porque hasta el momento, no hubo debate._x000a__x000a_Y tanto miedo le da a Milei debatir con otro economista para defender sus propuestas? Mandar a Bullrich a debatir de economía es como mandar a Milei a debatir de d"/>
    <m/>
    <x v="0"/>
  </r>
  <r>
    <s v="Twitter"/>
    <s v="Bullrich en el debate dijo que Milei estaba en contra de abrir las escuelas. No me quiero imaginar los votos que está perdiendo."/>
    <m/>
    <x v="0"/>
  </r>
  <r>
    <s v="Twitter"/>
    <s v="Mílei es hombre honesto y d buen corazon.Tiene todo para ganar y más si fuese un poquito más tranqui.En el debate se portó muy bien.Sobro a las Sras x las barbaries comentadas.Se rió un poquito Jajaja Esas dos Dios mío.Q nos topé el tren bala d CF"/>
    <m/>
    <x v="0"/>
  </r>
  <r>
    <s v="Twitter"/>
    <s v="Es momento de que todos los chimenteros se sumen a @luisnovaresio, que fue un visionario! Queremos debate entre un espantapájaros y un gnomo de jardín. Mediadores a @CarlosPagniOKK, @JonatanViale, @diegosehinkman, Baby y Pautosa. Tema: Milei es más malo q"/>
    <m/>
    <x v="3"/>
  </r>
  <r>
    <s v="Twitter"/>
    <s v="Jajajaja que suerte que tenemos a Milei como alternativa, la verdad Larreta podría haber chamuyado mejor en el debate. Pero JxC decidió cavar su propia tumba con sus candidatos"/>
    <m/>
    <x v="0"/>
  </r>
  <r>
    <s v="Twitter"/>
    <s v="A mi me contaron que en IDEA la gente se puso a jugar al candy crush cuando hablo patricia, y pato al ver que no le daban bola se tomo 3 tetrabrics pensando que milei le hablaba de eso en el debate"/>
    <m/>
    <x v="0"/>
  </r>
  <r>
    <s v="Twitter"/>
    <s v="El nuevo slogan de Patricia a partir del debate del domingo ninguno de los principales candidatos fue al coloquio de IDEA no arriesgan y van al debate porque es obligatorio Milei va  a hacer gestos y Masa a retrucar a Bergman y Patricia ...SIAMO FUORI"/>
    <m/>
    <x v="0"/>
  </r>
  <r>
    <s v="Twitter"/>
    <s v="Está dando una respuesta, a quien no se la pidió._x000a_Sin embargo, si podría responderle a Milei, qué va a hacer con las leliqs, que hoy triplica la masa monetaria. Esa respuesta quedó pendiente en el debate_x000a_PD: y explicarle a Patricia la diferencia entre lel"/>
    <m/>
    <x v="0"/>
  </r>
  <r>
    <s v="Twitter"/>
    <s v="De esto se trata la campaña de jxc? Mentir mentir y mentir sobre milei todo el tiempo? No tiene una propuesta? Algo que aporte a la sociedad, un debate técnico sobre algún tema importante? Cayeron tan bajo, pasaron a ser peor que la izquierda"/>
    <m/>
    <x v="0"/>
  </r>
  <r>
    <s v="Twitter"/>
    <s v="Claro, los empresarios que fueron a verlo &quot;no entienden nada&quot; _x000a_Es lógico para los de JxC si no los votas es que NO ENTENDES NADA_x000a_y AHORA PRETENDEN INSTALAR QUE MILEI &quot;MARCA&quot; EL PRECIO DEL DOLAR_x000a_Ya fueron muchachos, ya solo falta que en el debate Bullrich "/>
    <m/>
    <x v="0"/>
  </r>
  <r>
    <s v="Twitter"/>
    <s v="En esta te banco. Y Milei se lo dijo en el debate: vos eras montonera y ahora no, se puede cambiar y debes aceptar los cambios de los demás ( con respecto a Barrionuevo) no estoy de un lado ni del otro, solo te lo menciono"/>
    <m/>
    <x v="0"/>
  </r>
  <r>
    <s v="Twitter"/>
    <s v="lleva dos años encima nunca se dejó el sueldo. Es más, gracias a su aparición (gane o no) logró poner en debate temas que antes ni por cerca se debatían y movió a todos los políticos chorros de su discurso.. ahora todos quieren bajar impuestos jaja. MILEI"/>
    <m/>
    <x v="0"/>
  </r>
  <r>
    <s v="Twitter"/>
    <s v="A ver entre el clona de milei y la petaca de burrich me quedo con el clona le hizo ganar el debate jejej"/>
    <m/>
    <x v="0"/>
  </r>
  <r>
    <s v="Twitter"/>
    <s v="Mirá que soy RECONTRA trosko, pero si gana Milei (o Bullrich) no va a haber país (ni clase obrera) para hacer NINGUNA revolución socialista… No entiendo el “debate”, en este caso. Es tan de “progre” ese “debate”, que asusta…"/>
    <m/>
    <x v="0"/>
  </r>
  <r>
    <s v="Twitter"/>
    <s v="Cada tema que se plantea o q sale a debate público, los de JxC directamente anulan todo y ni profundizan en las coincidencias.  Directamente si viene de Milei o su espacio, es una mierda psicopata. Hay que rechazar todo. Es lo mismo que le hacian los K a "/>
    <m/>
    <x v="0"/>
  </r>
  <r>
    <s v="Twitter"/>
    <s v="La serenidad de milei en el debate demuestra la templanza y la confianza en sus ideas"/>
    <m/>
    <x v="0"/>
  </r>
  <r>
    <s v="Twitter"/>
    <s v="ajajjajajajajajajajaja!!! son mas gorila que Macri y Bullrich!! y si es verdad hna!! dice Milei en el debate que va arancelar la ed publica,Bullrich que los va ajustar y que hacen? un paro al otro dia sin avisar y encima al gobierno que les devolvio lo qu"/>
    <m/>
    <x v="0"/>
  </r>
  <r>
    <s v="Twitter"/>
    <s v="@Kicillofok: &quot;Javier Milei es un terraplanista en economía&quot;_x000a__x000a_@mgheavenforces: @JMilei es EINSTEIN la lado tuyo @Kicillofok _x000a__x000a_@JMilei: YO YA GANÉ...!!! _x000a__x000a_‍♀️Está visto que la ciencia y el debate científico triunfa en Argentina.‍♀️"/>
    <m/>
    <x v="3"/>
  </r>
  <r>
    <s v="Twitter"/>
    <s v="Milei  ya ganó el debate cultural."/>
    <m/>
    <x v="0"/>
  </r>
  <r>
    <s v="Twitter"/>
    <s v="Osea, Massa lo mandó al frente a Melconian y me decís que Milei no ataca a Massa jajajaja, que te recuerdo, que en el debate Milei se gasto todas las respuestas para responderle a Massa"/>
    <m/>
    <x v="0"/>
  </r>
  <r>
    <s v="Twitter"/>
    <s v="@jdoedoe101101 El llanto de ln+ en este momento es increible, estan dando señales de lo que le van a tirar a milei en el debate. A tomar nota."/>
    <m/>
    <x v="3"/>
  </r>
  <r>
    <s v="Twitter"/>
    <s v="Hoy la elección en Argentina es la elección de la bronca versus el miedo. Incertidumbre por los resultados. Todo puede pasar. Difícil ganador en primera vuelta. Milei estancado parece, Bullrich creciendo parece, Masa bajando parece. Debate del domingo ser"/>
    <m/>
    <x v="2"/>
  </r>
  <r>
    <s v="Twitter"/>
    <s v="Le dijo a Massa en el debate: &quot;GOBIERNO DE DELINCUENTES...&quot;, y siguen una y otra vez repitiendo q Milei es Massa. El candidato a intendente por Lomas de JxC fue 10 años jefe de gabinete de Insaurralde, pero ahora resulta q Milei es Massa. Realmente cansan"/>
    <m/>
    <x v="2"/>
  </r>
  <r>
    <s v="Twitter"/>
    <s v="Ese no fue un debate ... fueron 3 personas atacando directamente a milei... en ningun momento se vieron propuestas ni retroalimentacion entre ellos mismos, el debate se basó explicitamente en atacar a milei sin embargo lo unico que lograron es darle mas p"/>
    <m/>
    <x v="0"/>
  </r>
  <r>
    <s v="Twitter"/>
    <s v="Si es una mierda @myriambregman NO SON TOFOS IGUALES SEA HACE LA LÍDER EN UN DEBATE DONDE NO TIENE NADA PARA PERDER IMBEcil. Un día pone la a negociar con el fondo. Nos estalla la bomba atómica NO TE DAS CUENTA QUE ES IGUAL DE MALA PERSONA QUE MILEI"/>
    <m/>
    <x v="3"/>
  </r>
  <r>
    <s v="Twitter"/>
    <s v="Todos los que descubrieron las ideas de izquierda y a Bregman en el debate: vótenla y nos va a gobernar Milei o Bulrich…  macri y scioli no eran lo mismo. Massa o la derecha tampoco"/>
    <m/>
    <x v="0"/>
  </r>
  <r>
    <s v="Twitter"/>
    <s v="Jajajaj el impresentable este en un debate con Milei, se mea encima, si ni siquiera sabe hablar pobre"/>
    <m/>
    <x v="0"/>
  </r>
  <r>
    <s v="Twitter"/>
    <s v="Hay un rasgo a considerar_x000a_Milei cree q sus fanáticos le perdonarán todo_x000a__x000a_De criticar unos días antes del debate al Papa Francisco, a decir en el debate q había pedido disculpas_x000a_De tener encuentros con Patricia Bullrich a acusarla de asesina de niños_x000a_Todo "/>
    <m/>
    <x v="0"/>
  </r>
  <r>
    <s v="Twitter"/>
    <s v="Buen día gente. Buen viernes._x000a_Quedan solo dos días para que Javier Milei gane su segundo debate."/>
    <m/>
    <x v="0"/>
  </r>
  <r>
    <s v="Twitter"/>
    <s v="Patria se hace haciendo oposicion seria que acompañe y debate ideas no grietas x eso Macri, con buen criterio dijo lo q dijo. Macri sabe q cabe la posibilidad de que Milei gane y no quiere confrontar. Eso es ser un buen politico. Aca las grietas no corren"/>
    <m/>
    <x v="0"/>
  </r>
  <r>
    <s v="Twitter"/>
    <s v="@PatoBullrich la mejor pregunta q Ud puede hacer a Milei en el debate es, me puede decir Ud Milei donde queda el jardin de infantes en donde puse la bomba?_x000a_Creo q con esto lo liquida._x000a_#BuenViernes"/>
    <m/>
    <x v="3"/>
  </r>
  <r>
    <s v="Twitter"/>
    <s v="Muy comprensible que Milei sea la única opción. Las comparaciones no son odiosas, ganó por mejor argumentación en el debate de candidato._x000a_Seguro le caen mal los medios, gente del medio. Un embrollo su ponencia colérica en las entrevistas pero no acá...   "/>
    <m/>
    <x v="0"/>
  </r>
  <r>
    <s v="Twitter"/>
    <s v="A ver, en el debate a Milei se le escapó que &quot;no hay crecimiento sin inflación&quot;. Y el tipo es economista. Lo condenaste igual q a Bullrich. NO."/>
    <m/>
    <x v="0"/>
  </r>
  <r>
    <s v="Twitter"/>
    <s v="Recién me avivo que dice &quot;El quiere saber lo que es...&quot; como contestándole a Milei la pregunta del debate._x000a_Yo creo que si a esto se le da manija es la muerte total de JxC."/>
    <m/>
    <x v="0"/>
  </r>
  <r>
    <s v="Twitter"/>
    <s v="Bullrich va a sacar el 13%, muchos votantes de Massa van a terminar con Milei por voto castigo, además por el baile que le pego a JxC en el debate mucho peroncho lo va a mirar con buenos ojos a Milei, lo veo trepando al 35-40% muy fácil, mucho de los voto"/>
    <m/>
    <x v="0"/>
  </r>
  <r>
    <s v="Twitter"/>
    <s v="Patricia, el domingo en el debate, dale con un fierro a MASSA primero x el KIRSNERISMO corrupto de Insaurralde, y a Milei x las ventas de las candidaturas, y cagar a tanta gente sacándole La Plata y no ponerlos en la lista. EL ANTICASTA ES UN RECAUDADOR C"/>
    <m/>
    <x v="2"/>
  </r>
  <r>
    <s v="Twitter"/>
    <s v="Yo voto lo que quiero porque estamos en democracia por lo menos no voto a una vieja borracha y tira bomba ni menos a un devaluador que dice arreglar los problemas que él mismo generó ‍♂️ DIOS TENEMOS QUE DESPERTAR ES CON MILEI EL ÚNICO QUE MOSTRÓ DIFERENC"/>
    <m/>
    <x v="0"/>
  </r>
  <r>
    <s v="Twitter"/>
    <s v="Milei tiene que destruir a Massa en el debate. Es elemental mí querido Watson. Muchos votos de JXC se fueron a Milei post PASO, pero muchos de Milei &quot;Volvieron&quot; al peronismo, eso nos lleva ballotage."/>
    <m/>
    <x v="0"/>
  </r>
  <r>
    <s v="Twitter"/>
    <s v="Ví  una nota que le hizo Novaresio a el forro de Massa,  lo pijeo más que Pato y Milei en el debate, ponganse las pilas loco."/>
    <m/>
    <x v="0"/>
  </r>
  <r>
    <s v="Twitter"/>
    <s v="La montonera se quedó caliente q en el debate Milei la corrió como desarmar las Leliqs y salió con con cualquiera, con el dolar CCL, ignorancia total"/>
    <m/>
    <x v="0"/>
  </r>
  <r>
    <s v="Twitter"/>
    <s v="Milei no tiene plan, más allá de la dolarización, porque no discutimos, ya que son la verdadera oposición, se debate sobre como derrotar al KAKISMO en las calles y cámara legislativa. Eso es lo que importa."/>
    <m/>
    <x v="0"/>
  </r>
  <r>
    <s v="Twitter"/>
    <s v="Pará, igual, se confundió ella? No era onda una respuesta a Milei por la insistencia del debate sobre las leliq? Entendí eso"/>
    <m/>
    <x v="0"/>
  </r>
  <r>
    <s v="Twitter"/>
    <s v="Bueh... Milei en el debate ni siquiera mencionó la palabra Insaurralde y teniendo enfrente al PEOR ministro de economía de la historia, siendo su fuertes supuestamente la &quot;economía&quot;, apenas los dos cruzaron palabras "/>
    <m/>
    <x v="2"/>
  </r>
  <r>
    <s v="Twitter"/>
    <s v="Pato esta completamente opacada y quedó como una boluda desde el debate. Si a massa le siguen chupando votos los zvrdos es más probable q nunca que milei gane en primera vuelta"/>
    <m/>
    <x v="0"/>
  </r>
  <r>
    <s v="Twitter"/>
    <s v="Y la prueba de esto es q Milei empezó a agredir a Bulrrich. Practimente la ignoraba y el debate público lo daba con Massa y de golpe empezó a cambiar el eje y apunta a Pato todo el tiempo. Que paso? No que ibas al ballotage con ventanita?"/>
    <m/>
    <x v="2"/>
  </r>
  <r>
    <s v="Twitter"/>
    <s v="¡Entiendo que Milei ha causado un debate entre los empresarios, mientras que Bullrich ha ganado aplausos. Es importante tener diferentes perspectivas, pero también mantener el respeto y la cordialidad en el diálogo. Esto estimula un intercambio de ideas c"/>
    <m/>
    <x v="2"/>
  </r>
  <r>
    <s v="Twitter"/>
    <s v="Con nosotros se acaba la soberbia, por esto somos mucho mejor partido que ellos, porque no somos soberbios. También quiso hacerse el soberbio en el debate cuando preguntó que era el contado con liqui, pero sabe algo Sr Milei, el dólar que se vende en las "/>
    <m/>
    <x v="2"/>
  </r>
  <r>
    <s v="Twitter"/>
    <s v="@PatoBullrich una propuesta para El debate del domingo _x000a_Fue un comentário de Krause candidato por El partido de Milei._x000a_Voy a mandar en 3 o 4 mensaje. Esto la puede ajudar."/>
    <m/>
    <x v="3"/>
  </r>
  <r>
    <s v="Twitter"/>
    <s v="Milei propone primero encargarse de las leliqs para que al librar el cepo no exista una transferencia desde los portafolios cosa que no propone Bullrich, lo tenes evidenciado cuando le preguntó en el debate qué es lo que iba a hacer con las leliqs y no re"/>
    <m/>
    <x v="0"/>
  </r>
  <r>
    <s v="Twitter"/>
    <s v="Massa y Milei se tiran flores en el debate, votan ganancias juntitos, ambos segundas marcas de CFK, vox populi."/>
    <m/>
    <x v="2"/>
  </r>
  <r>
    <s v="Twitter"/>
    <s v="Pato Bullrich no ganara por una razón, no sabe argumentar, y el debate gano obvio Milei, este domingo que viene le ganara de nuevo con sus argumentos."/>
    <m/>
    <x v="0"/>
  </r>
  <r>
    <s v="Twitter"/>
    <s v="Al ver el debate presidencial de argentina es aterrador ver todas las medidas que postula Milei, pero es más aterrador ver que es el único que sabe estructurar argumentos (así sean errados) porque lo que dicen los demás candidatos no tiene ni pies ni cabe"/>
    <m/>
    <x v="0"/>
  </r>
  <r>
    <s v="Twitter"/>
    <s v="_x000a_‼️PRESENTACIÓN DE JAVIER MILEI EN EL DEBATE PRESIDENCIAL ‼️_x000a_‼️@JMilei PRESIDENTE 2023‼️_x000a_"/>
    <m/>
    <x v="3"/>
  </r>
  <r>
    <s v="Twitter"/>
    <s v="Sabes María?Yo si voy a ir,xq no quiero mas K y Milei no me inspira confianza entonces solo PB.Sobre el debate, lo q critican de las leliqs, voto para Presidente, no para Ministro de Ec.(Churchill o DeGaulle no sabían mucho de ec) creo de los candidatos e"/>
    <m/>
    <x v="2"/>
  </r>
  <r>
    <s v="Twitter"/>
    <s v="En el próximo debate._x000a__x000a_Milei: Señora Bullrich, ¿que es el CONTADO CON LIQUI?"/>
    <m/>
    <x v="0"/>
  </r>
  <r>
    <s v="Twitter"/>
    <s v="No viste el debate vos? Ahí Milei dió un contexto, una explicación de eso. Buscalo, no da tener que hacerte un dibujito."/>
    <m/>
    <x v="0"/>
  </r>
  <r>
    <s v="Twitter"/>
    <s v="Al final todos son la misma shitt @JMilei  espero en el 2° debate pueda ver ,oir un poco más. No aguanto más este modelo KARMICA de argentina Rompe la ruedaaa pero NO hagas lo que otros nefastos lo de Tinelli un asco milei"/>
    <m/>
    <x v="3"/>
  </r>
  <r>
    <s v="Twitter"/>
    <s v="Escucho que los equipos de JxC están trabajando en el próximo debate presidencial. Aunque Bullrich sea un problema en sí misma, debe concentrarse en Massa como parte del caso Insaurralde, como jefe de Chocolate y autor del desastre actual. A Milei, debe i"/>
    <m/>
    <x v="2"/>
  </r>
  <r>
    <s v="Twitter"/>
    <s v="Me imagino a los presidentes de los países europeos viendo a los candidatos en el debate presidencial, ni Bullrich, ni Massa, ni Milei, ni ninguno de los que estaba están a la altura del pais"/>
    <m/>
    <x v="0"/>
  </r>
  <r>
    <s v="Twitter"/>
    <s v="El domingo no vi el debate porque sabia que el leon se los iba a pijear a todos,  hoy viendolo confirmo esa certeza. Milei 23 VLLC"/>
    <m/>
    <x v="0"/>
  </r>
  <r>
    <s v="Twitter"/>
    <s v="Que en el Debate @PatoBullrich explique que quiere un colchoncito que va a pedir a FMI y que necesita el ahoorro de lo argentinos como dijo y Milei diga el plan motosierra, tamb contra discapacitados y la devaluacion brutal que provocaria pidiento tamb ma"/>
    <m/>
    <x v="3"/>
  </r>
  <r>
    <s v="Twitter"/>
    <s v="No me gusta que Milei vaya a lo de Mirtha 1 día antes del debate. La veo con que su favorita es Patricia."/>
    <m/>
    <x v="2"/>
  </r>
  <r>
    <s v="Twitter"/>
    <s v="Le dio duro al vino jajajaja. No pero enserio, teniendo un &quot;equipo económico&quot; me parece raro que no le dijeran cómo resolver las leliqs aunque sea para taparle la boca a milei. También lo único que falta es que el domingo le responda la pregunta de las le"/>
    <m/>
    <x v="0"/>
  </r>
  <r>
    <s v="Twitter"/>
    <s v="Con el escándalo de Rigau / Insaurralde._x000a_Las operetas absurdas y fácilmente desmontables en contra de Milei tampoco suman nada y la mala participación de PB en el debate, más todo el escándalo de su pasado y lo de hoy queriendo chicanear a Milei diciendo "/>
    <m/>
    <x v="0"/>
  </r>
  <r>
    <s v="Twitter"/>
    <s v="Vuelan sillazos en JxC, una nueva encuesta reveló que cada vez que sale a hablar Patricia Bullrich baja en las encuestas y sube Javier Milei._x000a_Están consultando si pueden mandar a Macri en el debate presidencial."/>
    <m/>
    <x v="0"/>
  </r>
  <r>
    <s v="Twitter"/>
    <s v="Quedó muy traumada por la pregunta de Milei en el debate jajjajajajjaja"/>
    <m/>
    <x v="0"/>
  </r>
  <r>
    <s v="Twitter"/>
    <s v="Eso es obvio, luego del debate se dejó en evidencia que Patricia Bullrich no está capacitada para presentar propuestas y que su equipo no está a favor de la gente pero de igual manera hay gente que los sigue votando por eso digo que es lógico que sus vota"/>
    <m/>
    <x v="0"/>
  </r>
  <r>
    <s v="Twitter"/>
    <s v="El 22 se elige presidente no economista es algo que no entienden los pubertarios. Se enroscan con las leliqs pero la gente va a lo básico que le alcance la guita y que no lo maten por un celular. Veremos que dice milei en el debate del domingo donde no se"/>
    <m/>
    <x v="2"/>
  </r>
  <r>
    <s v="Twitter"/>
    <s v="Patricia: Pregunta a Milei para el Debate, después del papelón de hoy en Mar del Plata. Si el se siente el adalid de la libertad, porqué es absolutanente intolerante con los que no piensan como el ???"/>
    <m/>
    <x v="2"/>
  </r>
  <r>
    <s v="Twitter"/>
    <s v="En base a que dio lástima en el debate, en que cada que suelta una idea sin balbucear pierde intención de voto._x000a__x000a_Las más recientes._x000a__x000a_Espiar a los abogados con sus clientes._x000a__x000a_Criticar los vauchers de Milei y al día siguiente salir a proponer vauchers _x000a__x000a_Dec"/>
    <m/>
    <x v="0"/>
  </r>
  <r>
    <s v="Twitter"/>
    <s v="@SergioMassa en el próximo debate le tenes que preguntar a los demás candidatos que harían en un eventual gobierno si les toca sequía y no le entran los dólares del campo. Preguntale a Milei como funcionaria el libre mercado si todo lo impone un monopolio"/>
    <m/>
    <x v="3"/>
  </r>
  <r>
    <s v="Twitter"/>
    <s v="Porque le pegan a Milei y Massa en la tele y en el debate fueron un amistoso de verano ?"/>
    <m/>
    <x v="2"/>
  </r>
  <r>
    <s v="Twitter"/>
    <s v="Vos mismo estas diciendo q milei es socio de massa jajajaja, dándolo en balotage entre ellos, xq? Xq milei, ni una puta dcia sobre Insaurralde? Y en el debate ni mu le dijo a massa._x000a_#MileiEsMassa"/>
    <m/>
    <x v="2"/>
  </r>
  <r>
    <s v="Twitter"/>
    <s v="Todas las denuncias por lo de Insaurralde y lo de chocolate las hicieron dirigentes de JxC, Milei ni siquiera lo nombró en el debate porque su hermana se reunía con él para armar las listas_x000a_Son iguales a los kirchneristas justificando a sus amos"/>
    <m/>
    <x v="2"/>
  </r>
  <r>
    <s v="Twitter"/>
    <s v="Milei le tiró dos frases en un debate, la montonera se encarga ella sola de dinamitar toda su carrera política."/>
    <m/>
    <x v="0"/>
  </r>
  <r>
    <s v="Twitter"/>
    <s v="@gabruzo le preguntaron de Insaurralde a Milei en el debate? Pregunto porque no lo vi."/>
    <m/>
    <x v="3"/>
  </r>
  <r>
    <s v="Twitter"/>
    <s v="El que se extrañe de que Javier Milei vaya favorito en las encuestas, que eche un ojo al debate y me diga cuál es mejor. Madre mía..."/>
    <m/>
    <x v="0"/>
  </r>
  <r>
    <s v="Twitter"/>
    <s v=" Cada operación de Juntos por el Cambio impulsa la visibilidad de Javier Milei en la escena política. El economista se consolida como una figura clave en el partido, generando interés y debate en cada paso que da. #JavierMilei #Argentina #Formosa #Politic"/>
    <m/>
    <x v="0"/>
  </r>
  <r>
    <s v="Twitter"/>
    <s v="Para que @PRossiOficial ya hable de la falta de respeto y ataque al periodismo tn? Como va a hacer para convivir como presidente si lo fuera cuando son pálidas el 99 por ciento del tiempo._x000a__x000a_Dijo no es el del debate. Este Milei está fuera de control"/>
    <m/>
    <x v="3"/>
  </r>
  <r>
    <s v="Twitter"/>
    <s v="Se le acusa de copia xq hace nada le tiraban con todo a Villaruel en el debate por querer indemnizarlos, y hoy oh sorpresa, lo hacen. Conveniencia se llama. Así como Massa sólo recién de las PASO mandó lo del imp ganancias e IVA a hacerse. Milei les está "/>
    <m/>
    <x v="0"/>
  </r>
  <r>
    <s v="Twitter"/>
    <s v="Nunca estuvo tan fácil. Más fácil aún después del debate ... voy a votar a Milei"/>
    <m/>
    <x v="0"/>
  </r>
  <r>
    <s v="Twitter"/>
    <s v="@PatoBullrich Agradeceríamos denuncie durante el debate con datos duros este plan entre masa , milei y los k , éstos para perpetuarse en el poder y el otro, engañando al electorado.Gracias"/>
    <m/>
    <x v="3"/>
  </r>
  <r>
    <s v="Twitter"/>
    <s v="MILEI DESBURRÓ A TODOS EN EL DEBATE PRESIDENCIAL piped.video/EFYS2We75Ic?si=vOFl… vía @YouTube"/>
    <m/>
    <x v="3"/>
  </r>
  <r>
    <s v="Twitter"/>
    <s v="@PRossiOficial  de verdad usted cree que el Milei que vio en el debate es el Milei real?? 2 millones de videos de este tipo sacado como un loco y una hora y pico de un debate medicado? no jodamos. No le pido que hable a favor de algún otro candidato simpl"/>
    <m/>
    <x v="3"/>
  </r>
  <r>
    <s v="Twitter"/>
    <s v="Milei siempre Milei y después del debate con confirmo"/>
    <m/>
    <x v="0"/>
  </r>
  <r>
    <s v="Twitter"/>
    <s v="Qué kirchneristas siniestros que son. A Bullrich le chequean sus dichos en el debate, pero a Milei y a Massa le auditan las desinformaciones que circulan sobre ellos, no sea cosa que se tengan que defender solitos. ¿Quiénes serán los que les están mandand"/>
    <m/>
    <x v="2"/>
  </r>
  <r>
    <s v="Twitter"/>
    <s v="No, eso es el domingo cuando en el debate, Milei vuelva a hacer llorar a los rivales."/>
    <m/>
    <x v="0"/>
  </r>
  <r>
    <s v="Twitter"/>
    <s v="Jajaja si, y ustedes le vendieron el alma a los inviables de los radicales._x000a_50% de inflación y deuda externa._x000a_Mis dos pelotas van a hacer cambios. Su candidata a presidente no puede ni recordar a que oponente le habla. En el debate confundió a massa con m"/>
    <m/>
    <x v="0"/>
  </r>
  <r>
    <s v="Twitter"/>
    <s v="Eso no cambia que la disputa es Milei o Massa, más allá de todas las discusiones y debates que podemos tener, de nuevo la izquierda quiere lavarse las manos y votar a alguien que no compite, no tiene sentido, no se trata de culpas, se trata de hacerse car"/>
    <m/>
    <x v="0"/>
  </r>
  <r>
    <s v="Twitter"/>
    <s v="A la derecha la ayuda Massa parece.. en el debate llamó a Milei y JxC a gobierno de unidad nacional. Progre tragando sapos, no importa cuando leas esto "/>
    <m/>
    <x v="0"/>
  </r>
  <r>
    <s v="Twitter"/>
    <s v="Primero 2500.empresarios en el debate de Patricia de pie ovasionada Hay registros._x000a__x000a_De Milei se habla de 90 empresarios. Pero. No hay registro del. Grupo sólo un plano corto de el su gente al lado y dos personas enfrente._x000a__x000a_La gente salió con gusto a poco."/>
    <m/>
    <x v="2"/>
  </r>
  <r>
    <s v="Twitter"/>
    <s v="Que proponga algo!!!_x000a_Schiaretti se robó el debate, aunque soy hincha de Milei."/>
    <m/>
    <x v="0"/>
  </r>
  <r>
    <s v="Twitter"/>
    <s v="Pero en  el bar de la esquina dio un tremendo discurso mientras se bajaba dos botellas de vino mientras Milei se lucia en el debate."/>
    <m/>
    <x v="0"/>
  </r>
  <r>
    <s v="Twitter"/>
    <s v="No, hoy pasa por las redes sociales. Por algo ganó Milei. Ganó también por el cambio cultural, por ejemplo hasta hace poco hablar de achicar el Estado era una mala palabra. Quien gana el cambio cultural y cambia el eje del debate es quien gana las eleccio"/>
    <m/>
    <x v="0"/>
  </r>
  <r>
    <s v="Twitter"/>
    <s v="@PatoBullrich la mejor pregunta q Ud puede hacer a Milei en el debate es, me puede decir Ud Milei donde queda el jardin de infantes en donde puse la bomba?_x000a_Creo q con esto lo liquida._x000a__x000a_#BuenJueves"/>
    <m/>
    <x v="3"/>
  </r>
  <r>
    <s v="Twitter"/>
    <s v="Anda blindado milei que la mirta te larga municion pesada, y te aseguro que varios periodistas estan al asecho con frases que digas en vivo jaja solo te aconsejo que vayas blindado, guarda lo mejor para el debate. Lo justo y necesario contale ala mirta. V"/>
    <m/>
    <x v="0"/>
  </r>
  <r>
    <s v="Twitter"/>
    <s v="Massa-Milei, el principal duelo de un debate sin vencedores y con la economía como centro bit.ly/3Q0Nl0b_x000a__x000a_La candidata de centroderecha, Patricia Bulrrich, que fue la tercera más votada en agosto, intentó rivalizar con los dos"/>
    <m/>
    <x v="3"/>
  </r>
  <r>
    <s v="Twitter"/>
    <s v="La describe Milei cuando le dejo muda en el debate sin saber que son leliq y desvariando, luego si poder armar una frase eso la describe como candidato, Que no lo quieras ver, es una realidad paralela y turbia. Suerte estando del lado de los perdedores un"/>
    <m/>
    <x v="0"/>
  </r>
  <r>
    <s v="Twitter"/>
    <s v="Bien &quot;decís&quot;: &quot;Decía&quot; &quot;tiempo pasado&quot;, igual que fue presidente, &quot;tiempo pasado&quot;, Hoy ni es político ni es candidato y &quot;dice&quot; y piensa como un empresario un votante mas, Vota Milei el 22-10, Y patricia que lejos esta eso que dice ahí de debates, Milei  la"/>
    <m/>
    <x v="0"/>
  </r>
  <r>
    <s v="Twitter"/>
    <s v="qué buena la campaña de @myriambregman; la mejor candidata por lejos; si tuviese ideas del siglo XXI sería presidenta caminando._x000a_Ahora usaron recortes las chicanas del debate a Milei para los spots, los otros no están ni cerca de eso, excelente. Hasta dan"/>
    <m/>
    <x v="3"/>
  </r>
  <r>
    <s v="Twitter"/>
    <s v="en ese caso milei es la mejor opción porque dijo exactamente lo mismo en el debate + tiene un plan económico que para bien o para mal está detallado"/>
    <m/>
    <x v="0"/>
  </r>
  <r>
    <s v="Twitter"/>
    <s v="Asi son ustedes, a milei cuando gasto sus 5 respuestas en el debate bulrich tiro que milei defiende la cuarentena? XDDD Una mentira claro, pero como no podia replicar que ustedes si lo hicieron jaja Y ahora, bloqueando para que no te respondan. Pero anda "/>
    <m/>
    <x v="0"/>
  </r>
  <r>
    <s v="Twitter"/>
    <s v="Milei ya ganó, cambio el debate del país. Primero con el liberalismo, ahora junto a Villarruel con el tema de los setentas."/>
    <m/>
    <x v="0"/>
  </r>
  <r>
    <s v="Twitter"/>
    <s v="Yo la iba a votar, luego del debate claramente me inclino por Milei."/>
    <m/>
    <x v="0"/>
  </r>
  <r>
    <s v="Twitter"/>
    <s v="Luego del debate Patricia Bullrich denunciará penalmente a Javier Milei dlvr.it/Sx37qX"/>
    <m/>
    <x v="3"/>
  </r>
  <r>
    <s v="Twitter"/>
    <s v="Lo único que se es que lo de Imsaurralde fue el cajón de Herminio Iglesias, Bullrich no para de subir y Massa no para de caer. O gana Milei en primera vuelta o el balotaje es con Bullrich. Massa ya quemó todas las naves y falta que pierda por goleada el ú"/>
    <m/>
    <x v="2"/>
  </r>
  <r>
    <s v="Twitter"/>
    <s v="Eso explica por q Milei no habló del tema en el debate!"/>
    <m/>
    <x v="2"/>
  </r>
  <r>
    <s v="Twitter"/>
    <s v="Con recorridas y la preparación para el debate, Patricia Bullrich busca dejar atrás los coqueteos de Macri con Milei dlvr.it/Sx372S"/>
    <m/>
    <x v="3"/>
  </r>
  <r>
    <s v="Twitter"/>
    <s v="Vengo de dar clases en la escuela y después del debate Myriam ya dió vuelta muchos votos a Milei, uds cómo vienen?? Ahh cierto que le arman las listas para q ganen los fachos"/>
    <m/>
    <x v="0"/>
  </r>
  <r>
    <s v="Twitter"/>
    <s v="Hay 4 listas de ajustadores, a Myriam de un desempeño destacable en el debate (reconocido por propios y ajenos) la ataca Massa Milei y Bullrich. Es momento de fortalecer a la izquierda para lo que se viene y Altamira..... al costado de la historia. Qué de"/>
    <m/>
    <x v="0"/>
  </r>
  <r>
    <s v="Twitter"/>
    <s v="Se le nota por todos lados la inestabilidad, en el debate parecía el joker cuando los demás hablaban. Aún así lo más probable es que gane las elecciones. Es un fenómeno que está pasando por todo América y ahora le toca a la Argentina. Lo siento, después d"/>
    <m/>
    <x v="0"/>
  </r>
  <r>
    <s v="Twitter"/>
    <s v="No fue muy milei el que se médico para el debate fue la loca montonera, está enferma"/>
    <m/>
    <x v="0"/>
  </r>
  <r>
    <s v="Twitter"/>
    <s v="Se redimió? Mmm dijo en el debate que si gana va a llamar a gente de Milei para su gobierno. Y también le armó las listas a Milei en todo el país. Quién le hace el juego a la derecha? Basta, hay que votar a la rusa y la izquierda con convicción"/>
    <m/>
    <x v="0"/>
  </r>
  <r>
    <s v="Twitter"/>
    <s v="Veo gente agredir a quienes critican y no piensan votar al oficialismo, con la excusa q viene lo peor._x000a_Gente el candidato no le ofreció en el debate, a Milei y al pro q integren su gabinete, cosa q repite cada vez q puede._x000a_Ustedes serán los 1° q se van a "/>
    <m/>
    <x v="0"/>
  </r>
  <r>
    <s v="Twitter"/>
    <s v="Esta es la data que @PatoBullrich le tiene que &quot;recordar&quot; en el debate a Milei para que explique"/>
    <m/>
    <x v="3"/>
  </r>
  <r>
    <s v="Twitter"/>
    <s v="Nunca te sentiste mal, con fiebre y con la obligación de cumplir con tu trabajo xq no te queda otra? Patricia con fiebre y sintiéndose mal, fue al debate. Cuánto más la van a criticar? Con la corrupción kirchnerista no se molestan, será por Milei, está me"/>
    <m/>
    <x v="2"/>
  </r>
  <r>
    <s v="Twitter"/>
    <s v="Ustedes? No leiste todo lo que escribí al principio? Yo te dije que iba a votar a Milei? Creo que del terrorismo de estado está mal hablar, de juzgar a montoneros no, es un debate que tiene que darse."/>
    <m/>
    <x v="0"/>
  </r>
  <r>
    <s v="Twitter"/>
    <s v="Y chantita de que te vas a disfrazar para el segundo debate cuando milei y bullrich te hablen de tu amigo y socio Insaurralde ?"/>
    <m/>
    <x v="2"/>
  </r>
  <r>
    <s v="Twitter"/>
    <s v="Milei salió desnudo del debate y no para hasta el 22"/>
    <m/>
    <x v="0"/>
  </r>
  <r>
    <s v="Twitter"/>
    <s v="No hay problema...en el proximo debate massa le ordena que pida perdon y listo...le arma las listas,le hace levantar la patita en el Congreso...milei con la izquierda son las 2 mascotitas de los K..."/>
    <m/>
    <x v="2"/>
  </r>
  <r>
    <s v="Twitter"/>
    <s v="Tiene sentido. Milei nunca sacó en cara el quilombo de Insaurralde el el debate... una decepción ya que es lo q él tanto pregona... por qué habrá sido, no??"/>
    <m/>
    <x v="2"/>
  </r>
  <r>
    <s v="Twitter"/>
    <s v="La he votado un par de veces y me desengañé en el Debate lo único que hizo fue pegar y mandar metáforas de sus Propuestas cero no dijo nada. Le estan haciendo la pata a Milei y lo saben! el Socialismo es otra cosa no es Bregman! sus votantes llevan a Mile"/>
    <m/>
    <x v="0"/>
  </r>
  <r>
    <s v="Twitter"/>
    <s v="Por que dice que Bullrich no hizo ningun cuestionamiento?_x000a_._x000a_Y las denuncias que hizo JxC?_x000a_Acaso no mencionó Bullrich a Insaurralde en en debate 2 veces y JM 0 veces?_x000a_Milei sale a cuostionar lo de Insaurralde 4 dias mas tarde de cuando sucedió._x000a_Siempre es "/>
    <m/>
    <x v="2"/>
  </r>
  <r>
    <s v="Twitter"/>
    <s v="Si MILEI tira a la cancha en el debate: la máquina de la verdad, las escuchas ilegales a los delincuentes con sus abogados y la derogación de leyes por DNU. Bullrich finge un desmayo y sale arrastrándose detrás del atril."/>
    <m/>
    <x v="0"/>
  </r>
  <r>
    <s v="Twitter"/>
    <s v="Todo muy lindo, pero el día del debate ella no respondió la única pregunta que me interesaba, para vos es lo mismo Massa que Milei o Bulrich? Por ende en balotaje entre Massa y Milei a quien apoyarías Myriam? Esa es la cuestión."/>
    <m/>
    <x v="0"/>
  </r>
  <r>
    <s v="Twitter"/>
    <s v="Mira lo importante que es Coloquio de idea que Milei no quiso ir JAJAJAJA fue a sarazear como en el debate la borracha lo vi y da vergüenza ajena escucharla hablar NO ENTIENDE NADA"/>
    <m/>
    <x v="0"/>
  </r>
  <r>
    <s v="Twitter"/>
    <s v="LosAndes | La placa de La Nación en la que Patricia Bullrich se queja del acoso de Javier Milei en el debate presidencial es falsa dlvr.it/Sx302G"/>
    <m/>
    <x v="3"/>
  </r>
  <r>
    <s v="Twitter"/>
    <s v="Párrafo aparte al debate sobre la dolarización, lo que me llama poderosamente la atención es que los militantes de JxC (como en tu caso) se pasen el 99% de su tiempo atacando a Milei y el 1%  a Massa. Como si el enemigo fuese Milei y no el kirchnerismo."/>
    <m/>
    <x v="0"/>
  </r>
  <r>
    <s v="Twitter"/>
    <s v="Literalmente esquivó la pregunta en el debate, se hizo la vivarachona y le salió mal. Escuchalo a Milei hablando de su plan y doctrina de seguridad, búscalo en YT, son 2 minutos."/>
    <m/>
    <x v="0"/>
  </r>
  <r>
    <s v="Twitter"/>
    <s v="Hola mi vida @myriambregman Milei quedó dolido xq le dijiste Gatito Mimoso, es por ahí._x000a_Esta es la peor elección de la vida, al menos sos la única que me divirtió en el debate, dele x ahí."/>
    <m/>
    <x v="3"/>
  </r>
  <r>
    <s v="Twitter"/>
    <s v="Uff boludo cómo entró esa bala de Milei!!!_x000a__x000a_Y había gente que decía que al pedo dijo lo que dijo en el debate._x000a__x000a_El javo está tres pasos adelante del resto."/>
    <m/>
    <x v="0"/>
  </r>
  <r>
    <s v="Twitter"/>
    <s v="JAJAJAJA que te haces la Milei vieja senil._x000a_Wado de pedro se trababa menos en el debate."/>
    <m/>
    <x v="0"/>
  </r>
  <r>
    <s v="Twitter"/>
    <s v="Y de paso gobernar con el pro y Milei como propuso en el debate"/>
    <m/>
    <x v="0"/>
  </r>
  <r>
    <s v="Twitter"/>
    <s v="Este es el peligro grave para el país de Milei_x000a_@herlombardi si no usan esto en el debate son palomas, no halcones._x000a_@PatoBullrich _x000a_@ProArgentinos"/>
    <m/>
    <x v="3"/>
  </r>
  <r>
    <s v="Twitter"/>
    <s v="Estuvo impecable, una pena q Milei no vaya a exponer así sabemos todos lo q quiere hacer y no con esas entrevistas donde le tienen miedo y puede decir mentiras con maldad, o en el debate con sus peloteos de playa con Massa"/>
    <m/>
    <x v="2"/>
  </r>
  <r>
    <s v="Twitter"/>
    <s v="Algo se debe acordar, un tema sin discusión._x000a__x000a_Cuando Milei o Patricia Bullrich, afirmen &quot;no son treinta mil&quot;; no se puede seguir con el debate."/>
    <m/>
    <x v="0"/>
  </r>
  <r>
    <s v="Twitter"/>
    <s v="10/ La siguiente comunidad le corresponde a @CMonteroOficial , donde muestra el zasca que le dieron a Milei en el debate."/>
    <m/>
    <x v="3"/>
  </r>
  <r>
    <s v="Twitter"/>
    <s v="Es verdad tiene un piso de 29%. despues del debate bajo. hoy los que decian q votaban a Milei. van por Massa. de todas las edades. ojito el 22 de octubre. se viene el Oktubre de los redondos. ojito."/>
    <m/>
    <x v="0"/>
  </r>
  <r>
    <s v="Twitter"/>
    <s v="Milei no. Porque no va a ser esa su área. Será la de su vice. Una mina formada que hasta me gustaría que fuese ella la candidata a presidente. Por suerte para Pato no lo es. Si no el debate hubiese sido una carnicería."/>
    <m/>
    <x v="0"/>
  </r>
  <r>
    <s v="Twitter"/>
    <s v="No entiendo porque los medios de comunicación españoles no están prestando atención a la Campaña Electoral a la Presidencia de Argentina. Hay verdaderos debates políticos. Todos contra Milei, y no pueden. Viva la libertad Carajo!!!!!"/>
    <m/>
    <x v="3"/>
  </r>
  <r>
    <s v="Twitter"/>
    <s v="Tipo, no tiene miedo de votar peronismo otros 70años pero si a milei por qué según los 90s cuando schiaretti lo dijo en el debate, el problema fue el mal manejo de déficit fiscal y el chorreo."/>
    <m/>
    <x v="3"/>
  </r>
  <r>
    <s v="Twitter"/>
    <s v="Sabes que en el debate Schiaretti me parecio bien enfocado en su Córdoba y mostró calma y coherencia pero no se si bolaceo _x000a_La zurda jamas dará votos se perderían la tarasca del porcentaje representativo_x000a__x000a_Milei +60%_x000a_Las migajas restantes que se las repart"/>
    <m/>
    <x v="3"/>
  </r>
  <r>
    <s v="Twitter"/>
    <s v="A qué empresario le puede interesar lo que tiene para decir @PatoBullrich sobre economía?, en el debate demostró que no sabe ni lo que es una leliq. #Milei2023EnPrimeraVuelta #Milei"/>
    <m/>
    <x v="3"/>
  </r>
  <r>
    <s v="Twitter"/>
    <s v="Milei en el debate lo prendio fuego a massa, paro la contrataciones del gobieno actual, que era mas 700 personas a planta permanente. Es tu partido quien empezo a decir falsedades sobre milei. Pero bueno estan 3ros y comodos"/>
    <m/>
    <x v="3"/>
  </r>
  <r>
    <s v="Twitter"/>
    <s v="Que ganas de hablar pavadas, sacó el 28 % y Milei el 29%. _x000a_Además porque no atacan a Massa o lo nombran a Insaurralde en el debate. Ah...no...cierto, le armó las listas a Milei en Lomas. Mas casta imposible"/>
    <m/>
    <x v="3"/>
  </r>
  <r>
    <s v="Twitter"/>
    <s v="Y saben qué? Es nuestra culpa permitir q aparezcan personas como Milei. Es nuestra culpa no salir a las calles después de lo q dijo en el debate sobre el terrorismo de Estado. No sirve un video en Instagram, hay q salir a las calles, y hay q sobre todo de"/>
    <m/>
    <x v="3"/>
  </r>
  <r>
    <s v="Twitter"/>
    <s v="Mientras haces estos comentarios de resignación y de agachar la cabeza frente al ajuste de Massa, tu candidato en el debate mismo llamó a hacer un gobierno de unidad nacional con JxC y sectores de Milei."/>
    <m/>
    <x v="3"/>
  </r>
  <r>
    <s v="Twitter"/>
    <s v="Por el mismo motivo que Milei no va contra Massa ni contra Insaurralde. _x000a_ Claro al que le armó las  candidaturas en Lomas, ni lo menciona en el debate"/>
    <m/>
    <x v="3"/>
  </r>
  <r>
    <s v="Twitter"/>
    <s v="Me metí en un vivo onda debate de tiktok de fanaticos de Milei y ya dijeron “falacia ad hominem” como diez veces jahdj son los nenes cuando aprenden una palabra nueva y la usan para todo."/>
    <m/>
    <x v="3"/>
  </r>
  <r>
    <s v="Twitter"/>
    <s v="Lo decis xq tu candidata perdió el debate, y no queres decir que milei lo ganó, Déjate de joder...."/>
    <m/>
    <x v="3"/>
  </r>
  <r>
    <s v="Twitter"/>
    <s v="Yo diria que si lo era pero Bullrich hizo todo lo posible para destrozarse a ella misma..._x000a__x000a_-Promesas de campaña robadas de milei_x000a_- Pesimo desempeño en el debate_x000a_- Horrible desempeño en la entrevista con fantino_x000a_- Su partido se cae a pedazos y pelean entr"/>
    <m/>
    <x v="3"/>
  </r>
  <r>
    <s v="Twitter"/>
    <s v="Milei fue bastante claro con la seguridad, pero obviamente el no es el que ideo, eso fue villaruel, pero el a diferencia de bulrrich si supo comunicarlo, en el debate no, aclaro, en el debate estuvo muy obvia su estrategia, que fue la de ser sensillo y no"/>
    <m/>
    <x v="3"/>
  </r>
  <r>
    <s v="Twitter"/>
    <s v="milei te va a llevar directo a cuba con su pseudo bimonetarismo porque fijate que en el debate ni hablo de dolarizacion y mira que massa le tiro puntas pero el otro evadia... nunca dijo nada..ni ellos saben"/>
    <m/>
    <x v="3"/>
  </r>
  <r>
    <s v="Twitter"/>
    <s v="Salieron todos a putear a Milei después del debate, pero parece que empezaron a llegar los focus._x000a_Como siempre, JxC pedaleando en el aire"/>
    <m/>
    <x v="3"/>
  </r>
  <r>
    <s v="Twitter"/>
    <s v="Vi dos veces el debate presidencial y la paseada que les pego milei es tremenda jajajaja"/>
    <m/>
    <x v="0"/>
  </r>
  <r>
    <s v="Twitter"/>
    <s v="Por eso, los debates presidenciales no sirven para nada porque no podés explicar en 5 o 2 minutos lo que vas a hacer, por ejemplo, en materia económica, seguridad, etc._x000a__x000a_Menos mal que Milei ya explicó sus propuestas hace rato en diferentes medios."/>
    <m/>
    <x v="0"/>
  </r>
  <r>
    <s v="Twitter"/>
    <s v="De la portada de Clarín digital. _x000a_A esta altura un balotaje Milei- Bullrich (si es que hay balotaje) es el escenario más probable._x000a_Y la provincia de Buenos Aires podría caer en manos del candidato de Juntos por el Cambio. _x000a_El debate de este domingo será c"/>
    <m/>
    <x v="2"/>
  </r>
  <r>
    <s v="Twitter"/>
    <s v="En Argentina:_x000a__x000a_Sergio Massa ganó de lejos el debate._x000a__x000a_Milei fue el gran perdedor al negar la dictadura y sus crímenes. Por otro lado, su promesa de &quot;convertir a la Argentina en Estados Unidos en pocos años&quot; género burlas._x000a__x000a_Además, Massa lo puso a pedirle "/>
    <m/>
    <x v="0"/>
  </r>
  <r>
    <s v="Twitter"/>
    <s v="macri se muestra cada vez mas cerca de milei, la esta dejando muy mal parada a bullrich, esto se not amas despues del primer debate, donde bullrich hizo agua por todos lados"/>
    <m/>
    <x v="0"/>
  </r>
  <r>
    <s v="Twitter"/>
    <s v="Bullrich con suerte llega tercera. En el debate fué vergonzoso ver que no sabe nada. Milei se perfila como nuestro próximo presidente . Gracias Dios que montonera y choborra quedará fuera de toda posibilidad."/>
    <m/>
    <x v="0"/>
  </r>
  <r>
    <s v="Twitter"/>
    <s v="Este tweet es admitir que Milei te ganó el debate."/>
    <m/>
    <x v="0"/>
  </r>
  <r>
    <s v="Twitter"/>
    <s v="Pato sos una genia"/>
    <m/>
    <x v="2"/>
  </r>
  <r>
    <s v="Twitter"/>
    <s v="Massa es ya el presidente"/>
    <m/>
    <x v="2"/>
  </r>
  <r>
    <s v="Twitter"/>
    <s v="#PatriciaBullrich presidenta"/>
    <m/>
    <x v="2"/>
  </r>
  <r>
    <s v="Twitter"/>
    <s v="Massa es un caradura"/>
    <m/>
    <x v="2"/>
  </r>
  <r>
    <s v="Twitter"/>
    <s v="Massa Massa no sabia donde meterse"/>
    <m/>
    <x v="2"/>
  </r>
  <r>
    <s v="Twitter"/>
    <s v="Patricia tendra mala oratoria, pero buenas intenciones"/>
    <m/>
    <x v="2"/>
  </r>
  <r>
    <s v="Twitter"/>
    <s v="Sería deseable que en el próximo debate se denuncie este pacto masa - milei con datos duros en 30 segundos"/>
    <m/>
    <x v="2"/>
  </r>
  <r>
    <s v="Twitter"/>
    <s v="Massa saca menos, la inflacion no para y eso hace crecer a Milei, sumado a lo de insaurralde, en el prox debate le deberian dar dura a Massa y si lo hacen bien queda con 23% por ahí"/>
    <m/>
    <x v="0"/>
  </r>
  <r>
    <s v="Twitter"/>
    <s v="Muchachos... este debate está muy raro_x000a_#ArgentinaPolítica #Argentina #Milei"/>
    <m/>
    <x v="0"/>
  </r>
  <r>
    <s v="Twitter"/>
    <s v="Milei tuvo la oportunidad de diferenciarse cuando Massa tiró esa nefasta idea en el debate. El pacto de massa milei es notorio, vamos pato"/>
    <m/>
    <x v="2"/>
  </r>
  <r>
    <s v="Twitter"/>
    <s v="Marta, comenteme cual es el plan económico de Bullrich, en el debate no respondió nunca ni explicó como piensa hacer._x000a__x000a_En cambio Milei es economista y desde 2018 avisaba que todo lo que hacian nos llevaba a una crisis (a pesar de que en este país hay tant"/>
    <m/>
    <x v="0"/>
  </r>
  <r>
    <s v="Twitter"/>
    <s v="El mensaje en serio es el que dió Macri diciendo que iba a acompañar a Milei si es que tiene ganaba, esos son líderes de verdad, Bullrich se junto con Espert, que atacó a Macri durante el debate presidencial, si se presentaba Macri este año, salía primero"/>
    <m/>
    <x v="0"/>
  </r>
  <r>
    <s v="Twitter"/>
    <s v="Esto le dijo @myriambregman, candidata del Frente de Izquierda y de los Trabajadores - Unidad (FIT-U), en el debate presidencial a Javier Milei. Ya está en paredes y remeras (franelas)..."/>
    <m/>
    <x v="3"/>
  </r>
  <r>
    <s v="Twitter"/>
    <s v="Si Milei no gana en primera vuelta gana en segunda. Massa y Bullrich impresentables en el debate"/>
    <m/>
    <x v="0"/>
  </r>
  <r>
    <s v="Twitter"/>
    <s v="Ahora entiendo porque @infobae está tan ensobrado con #Milei, recuerdo que en el debate ponían su foto en el centro, cuando era el lugar de @PatoBullrich y titulaba todo fuera de contexto en favor  de El loco. #MileiEsUnaEstafa #MileiEsMassa #EsAhora"/>
    <m/>
    <x v="3"/>
  </r>
  <r>
    <s v="Twitter"/>
    <s v="que mujer la rusa... m nada que ver con la borracha impersentable bullriuch"/>
    <m/>
    <x v="0"/>
  </r>
  <r>
    <s v="Twitter"/>
    <s v="pato que dios te ilumine, vamosss"/>
    <m/>
    <x v="2"/>
  </r>
  <r>
    <s v="Twitter"/>
    <s v="la izquierda son los que fomentan los piquetes, con patricia se termina la joda"/>
    <m/>
    <x v="2"/>
  </r>
  <r>
    <s v="Twitter"/>
    <s v="patricia es el miedo de los piqueteros"/>
    <m/>
    <x v="2"/>
  </r>
  <r>
    <s v="Twitter"/>
    <s v="Bien Patricia !!! Es hora de mostrar quién es quién... en el próximo debate , con respeto,  no le dejes pasar ni una ni a Milei ni a Massa.Mostra tu carácter , tus convicciones, y tu poder._x000a_Pensa que hay millones de argentinos atrás tuyo y que sos nuestra"/>
    <m/>
    <x v="2"/>
  </r>
  <r>
    <s v="Twitter"/>
    <s v="&quot;Es difícil plantear discusiones complejas en un escenario donde la gente la está pasando mal. Milei hoy pone en debate temas que estaban saldados en este país como es el caso de los desaparecidos incluso Malvinas&quot;_x000a__x000a_@mermarcodelpont"/>
    <m/>
    <x v="3"/>
  </r>
  <r>
    <s v="Twitter"/>
    <s v="“It wasn’t 30,000.” ⚠️That was what Javier Milei had to say about the victims of Argentina’s most recent dictatorship during Sunday’s firtst presidential debate. His claim is patently false, and here’s why._x000a__x000a_ @valeniricibar"/>
    <m/>
    <x v="3"/>
  </r>
  <r>
    <s v="Twitter"/>
    <s v="Milei no va a salir tercero. ¿Vos no ves las encuestas y los debates? Que no te tomen de Boludo amigo!_x000a_Milei hasta tiene chances de ganar en primera vuelta._x000a_El futuro es Liberal. Es con Milei."/>
    <m/>
    <x v="0"/>
  </r>
  <r>
    <s v="Twitter"/>
    <s v="#PatoPresidente, por favor, DENUNCIEN EL PACTO MILEI MASSA EN EL PROXIMO DEBATE!!!!!"/>
    <m/>
    <x v="2"/>
  </r>
  <r>
    <s v="Twitter"/>
    <s v="En el debate Milei pidió 35 años  jajajaja. Era Mauricio, es Patricia."/>
    <m/>
    <x v="2"/>
  </r>
  <r>
    <s v="Twitter"/>
    <s v="No sólo Javier Milei introdujo temas de debate en una Argentina anacrónica._x000a_También @VickyVillarruel lo hizo y como manotazo de ahogado lo copia Patricia Bullrich."/>
    <m/>
    <x v="3"/>
  </r>
  <r>
    <s v="Twitter"/>
    <s v="Hoy es con pato"/>
    <m/>
    <x v="2"/>
  </r>
  <r>
    <s v="Twitter"/>
    <s v="En las PASO, solo el 16.81% del país voto por Bullrich. Una parte de los votos del pelado Larreta irán para Massa y para Milel. Sumado a eso, el nivel de Bullrich en el debate fue bajo y Macri le hace luces a Milei. La elección está perdida."/>
    <m/>
    <x v="0"/>
  </r>
  <r>
    <s v="Twitter"/>
    <s v="Pero vieja meadisima, hasta en el debate Milei dijo que es casta"/>
    <m/>
    <x v="0"/>
  </r>
  <r>
    <s v="Twitter"/>
    <s v="patricia representa unicamente a los oligarcas viejos meados de recoleta"/>
    <m/>
    <x v="0"/>
  </r>
  <r>
    <s v="Twitter"/>
    <s v="En el debate se notó mucho más violenta Patricia Bullrich, o no? _x000a_No está explicando ningún plan económico.  está en rojo. _x000a_No tiene un plan. Massa tampoco. _x000a_Es lógico que Milei este arrasando porque ni tienen un plan verdadero, solo aspiraciones al trono"/>
    <m/>
    <x v="0"/>
  </r>
  <r>
    <s v="Twitter"/>
    <s v="montonera de recoleta"/>
    <m/>
    <x v="0"/>
  </r>
  <r>
    <s v="Twitter"/>
    <s v="Como ví el debate puedo decir que a Massa no lo interpeló. Tampoco mencionó el escándalo de Insaurralde. Es obvio el acuerdo entre Massa y Milei, lamento si no lo ven. Si lo votan y es presidente va a ser demasiado tarde"/>
    <m/>
    <x v="2"/>
  </r>
  <r>
    <s v="Twitter"/>
    <s v="Milei en el debate: perdón sr Massa ahí le pido disculpas al papa Francisco . ... es obvio el pacto"/>
    <m/>
    <x v="2"/>
  </r>
  <r>
    <s v="Twitter"/>
    <s v="limites ? los militantes de  bullrich, se meten en la vida de milei, su privacidad, con sus animales, con quien chamuya, sus enfermedades, y lo tildaron de loco antes del debate y ahora le dicen que lo sedaron, DE QUE CAMPAÑA LIMPIA HABLAN SI CON MAS GROT"/>
    <m/>
    <x v="0"/>
  </r>
  <r>
    <s v="Twitter"/>
    <s v="Los más politizados Patricia. El resto puede ser Patricia, Milei o Massa. No todos están politizados, votan por simpatía. Pensa que durante el debate muchos googlearon que es el fmi. Buena parte de la gente (desconozco si es mayoría o minoría pero si son "/>
    <m/>
    <x v="0"/>
  </r>
  <r>
    <s v="Twitter"/>
    <s v="en mi trabajo antes del debate decían que podría haber ballotage. Hoy siendo 5/10 dice que Milei gana en primera vuelta tranquilito. Se siente."/>
    <m/>
    <x v="0"/>
  </r>
  <r>
    <s v="Twitter"/>
    <s v="Y aun asi critican y van con el payaso de Milei una pena. Ya dijo Bullrich en el debate reconocimiento a las victimas de la guerrilla pero vino el loquito con el discurso de los excesos no creo que eso haga bien a la causa"/>
    <m/>
    <x v="2"/>
  </r>
  <r>
    <s v="Twitter"/>
    <s v="Sacate de encima a todos los lastres que te dicen que hacer para el debate, se vos misma habla tranquila y con tus convicciones y arrinconá a massa y milei con preguntas incómodas sin ser agresiva y con altura hablale a la gente sin ponerte ningún cassett"/>
    <m/>
    <x v="0"/>
  </r>
  <r>
    <s v="Twitter"/>
    <s v="vamos patricia, vamos por el cambio, vasta de piqueteros"/>
    <m/>
    <x v="2"/>
  </r>
  <r>
    <s v="Twitter"/>
    <s v="ahhh pero vos si que das un debate con altura eh!! dios mio de donde saliste salame... ah no voto a milei y ojala no gane, pero vos nena, no se te cae una idea no???"/>
    <m/>
    <x v="0"/>
  </r>
  <r>
    <s v="Twitter"/>
    <s v="En el debate dos candidatos a presidentes ,leyendo y encima no saben ni leer , vergüenza nacional #Milei #bullrich  pobre de nosotros"/>
    <m/>
    <x v="0"/>
  </r>
  <r>
    <s v="Twitter"/>
    <s v="Si, como afirmó Milei en el debate."/>
    <m/>
    <x v="1"/>
  </r>
  <r>
    <s v="Twitter"/>
    <s v="Lo que no implica que lo vayan a votar a Massa, la gente no escucha y se lanza la vacío, yo que Massa termino todo debate diciendo miren aqui estan las opciones son estas,ajuste habra,pero que ajustes,el de Bullrich con represion?,el de Milei liquidando e"/>
    <m/>
    <x v="0"/>
  </r>
  <r>
    <s v="Twitter"/>
    <s v="Yo igual, pero Pato - Massa, arrasa Pato y contra Milei también, el tema son las generales que el resultado es incierto. Espero mejor desempeño próximo debate."/>
    <m/>
    <x v="2"/>
  </r>
  <r>
    <s v="Twitter"/>
    <s v="También creo que puede sacar más votos después del debate. Pero no sé si nos aporta mucho que Myriam saque 8%. O sea, sería hermoso que pase en cuanto a crecimiento. Pero… como no va a ganar, creo que la prioridad sería que NO gane Milei, así que habría q"/>
    <m/>
    <x v="0"/>
  </r>
  <r>
    <s v="Twitter"/>
    <s v="La única respuesta de &quot;La libertad avanza&quot; ante cada debate, desde Milei hasta el último troll que tienen, es la violencia. Si gana este tipo vendrá una noche muy larga."/>
    <m/>
    <x v="3"/>
  </r>
  <r>
    <s v="Twitter"/>
    <s v="Iba a votar a Patricia, pero sus últimas intervenciones tanto en el debate como en entrevistas me terminaron por decepcionar. Voy a votar a Milei..."/>
    <m/>
    <x v="0"/>
  </r>
  <r>
    <s v="Twitter"/>
    <s v="En serio te sorprende viendo lo mal parada que quedó en el debate?  Sabiendo que la principal preocupación de los Argentinos es la economía no podés darte el lujo de esquivar preguntas sobre ese tema y encima quedar como una ignorante las pocas veces que "/>
    <m/>
    <x v="0"/>
  </r>
  <r>
    <s v="Twitter"/>
    <s v="Si, en los medios y sus organismos de campaña está creciendo un monton, ahora hay más propaganda de Bullrich que de los demás. Se nota que está ganando votos._x000a_Milei lanza contragolpes con su éxito en el debate y los tweets de &quot;iba a votar a Bullrich pero "/>
    <m/>
    <x v="2"/>
  </r>
  <r>
    <s v="Twitter"/>
    <s v="En lo único que mintió Milei es que fue en un jardín de infantes. Patricia sí puso bombas y tuvo la suerte de que no mataron a nadie, pero sí hirieron personas._x000a__x000a_Por eso se calló la boquita el día del debate. Era verdad mezclada con mentira._x000a__x000a_Igual Mieli "/>
    <m/>
    <x v="0"/>
  </r>
  <r>
    <s v="Twitter"/>
    <s v="Bulrich y Milei están mandándose cagadas desde el debate a hoy que le estan dando de ganar a Massa mientras ellos se pelean y él los mira comiendo pochoclo. No se pierdan la posibilidad de cambiar las cosas como ambos dicen, si siguen asi va a seguir todo"/>
    <m/>
    <x v="0"/>
  </r>
  <r>
    <s v="Twitter"/>
    <s v="@DanielNoboaOk sus propias encuestas deben reflejar la caída del voto post-debate. Como están las cosas HOY Luisa será la próxima presidenta. ENERGIA y RAPIDEZ faltan. Fíjese en como Milei lleva la campaña. Por favor no nos deje en manos de Correismo."/>
    <m/>
    <x v="3"/>
  </r>
  <r>
    <s v="Twitter"/>
    <s v="Javier Milei, cambio el norte del debate político-económico, ahora todos los candidatos manifiestan ideas liberales, salvo algunos que no tienen prácticamente ninguna representación, como los de izquierda ✌"/>
    <m/>
    <x v="0"/>
  </r>
  <r>
    <s v="Twitter"/>
    <s v="Inmediatamente Después del último debate, Bullrich hizo “errores” no forzados, uno de ellos diciendo que iba a grabar conversaciones._x000a_Luego Macri aparece más compatible con Milei._x000a_Mi teoría es que ellos mismos están haciendo que su electorado tibio vote p"/>
    <m/>
    <x v="0"/>
  </r>
  <r>
    <s v="Twitter"/>
    <s v="Pero ponía bombas!! Parece q ninguna fue en un jardín de infantes, ahí se confundió Milei. Pero es lo único que ella niega, no niega que mato y puso bombas. _x000a_Hoy sigue siendo igual de violenta y autoritaria. Rasgos razonables de una mujer bruta, ignorante"/>
    <m/>
    <x v="0"/>
  </r>
  <r>
    <s v="Twitter"/>
    <s v="Clarísima la rusaaaa Massa dijo en el debate que si gana va a llamar a gente de Milei para su gobierno  buena forma de enfrentar a la derecha che. La izquierda es la única q se planta en el congreso y en las callesss es x acá"/>
    <m/>
    <x v="0"/>
  </r>
  <r>
    <s v="Twitter"/>
    <s v="Si Milei gana tendra el apoyo del macrismo. Asi que eso no es un problema._x000a__x000a_Si Patricia tiene equipo y experiencia como es que no puede armar un debate decente y no trabarse para hablar ? Nisiquiera sabe de economía y propone planes enigma que no desarrol"/>
    <m/>
    <x v="0"/>
  </r>
  <r>
    <s v="Twitter"/>
    <s v="Iba a votar a Patricia. Vi el debate. No se excusó x saber q con fiebre no se iba a lucir. La única q nombró a Insaurralde. La única q pregunto a Massa como ser  buen presidente si rompe todo. Le enseño a Milei q existe la Puna y un país fuera de CABA. Vo"/>
    <m/>
    <x v="2"/>
  </r>
  <r>
    <s v="Twitter"/>
    <s v="Milei quiere volver a un modelo económico vigente en el siglo 19 (dicho por el en el debate). Hablando de no poder soltar, digo."/>
    <m/>
    <x v="2"/>
  </r>
  <r>
    <s v="Twitter"/>
    <s v="En el debate evitá los cliché, ser firme y anti K no alcanza, sugiero tomes lo bueno de Schiareti o incluso los de Massa y Milei... Mostrar ibdignacion pero mostrar ser amolia y la real solucion....Suerte. Avanti"/>
    <m/>
    <x v="0"/>
  </r>
  <r>
    <s v="Twitter"/>
    <s v="️ El debate de la ley de alquileres volvió a quedar empantanado en #Diputados_x000a__x000a_❗ Juan Manuel López presionó abiertamente a Milei y a Weretilneck para sumarse al consenso opositor y evitar la sanción de la iniciativa oficialista_x000a__x000a_bit.ly/3LIRQtK_x000a_✍️ @mauriCa"/>
    <m/>
    <x v="3"/>
  </r>
  <r>
    <s v="Twitter"/>
    <s v="Volviste Pato!!! Esta sos vos_x000a_Asi el domingo _x000a_Se mas vos y no fejes pasar una _x000a_ Lamentablemente te dan 5 veces para responder y 1 minuto _x000a_Asi no hay debates. _x000a_Estamos lejos a los debates de EEUU _x000a_Pero guardalos para contestar a Massa y al chañta de milei"/>
    <m/>
    <x v="2"/>
  </r>
  <r>
    <s v="Twitter"/>
    <s v="Entonces señora, comience por usted, le dijo a Milei de todo, usted y los integrantes de su partido!!! Nazi, loco, que se acostaba con los perros, que cometía incesto con su hermana, que lo habían echado del acto de la AMIA, que antes del debate presidenc"/>
    <m/>
    <x v="0"/>
  </r>
  <r>
    <s v="Twitter"/>
    <s v="No hace falta aclarar q Boomrich no es académica, todo el país lo vio en el debate "/>
    <m/>
    <x v="0"/>
  </r>
  <r>
    <s v="Twitter"/>
    <s v="En el debate vi a un Milei frágil y a Massa enojado y preocupado . Después vi la desesperación de la LLA por apropiarse de Macri._x000a_Bullrich gana, no tengo dudas!"/>
    <m/>
    <x v="2"/>
  </r>
  <r>
    <s v="Twitter"/>
    <s v="Hubo diferencias de género en el debate. Los masculinos Massa y Milei se desmintieron. Milei afirmo que ahora  candidato decía cosas diferentes. Massa negó que tuviera algo que ver con este gobierno. Bullrich y Bregman fueron las únicas sinceras en sus po"/>
    <m/>
    <x v="2"/>
  </r>
  <r>
    <s v="Twitter"/>
    <s v="Che, recién me entero que desp de lo que dijo Macri sobre Milei y el debate de mierda que dio Bullrich, @vivicanosaok se toma una semana.. al final, quién está desequilibrado emocional y psicológica mente, Vivi? Abrazo."/>
    <m/>
    <x v="3"/>
  </r>
  <r>
    <s v="Twitter"/>
    <s v="@PatoBullrich Para el debate que viene prepárese muy bien para que luzca excelente.  No podemos dar un punto a Massa y Milei.."/>
    <m/>
    <x v="3"/>
  </r>
  <r>
    <s v="Twitter"/>
    <s v="Ultra resentida._x000a_Paso lo mismo en el debate de 2021, no saludo a Milei cuando Milei lo hizo._x000a_Pero es socialista, el odio y el resentimiento son parte de sus valores morales."/>
    <m/>
    <x v="2"/>
  </r>
  <r>
    <s v="Twitter"/>
    <s v="Es demasiado notorio el pacto M. Macri - Milei. Hace rato que está, quedó muy evidente en el debate de jefe de gobierno, ni J Macri, ni Marra, se pegaron. Se notó muchísimo la amistad._x000a_Cuando JxC se disuelva, finales de diciembre o mediados de enero, el b"/>
    <m/>
    <x v="2"/>
  </r>
  <r>
    <s v="Twitter"/>
    <s v="22- Lo de Barrionuevo es un fantoche no es una Opereta de JxC, Milei no sabe como Justificar su alianza con Barrionuevo y en el Debate hasta Confesó que era CASTA_x000a_Por lo tanto, la Casta la tenés adentro"/>
    <m/>
    <x v="2"/>
  </r>
  <r>
    <s v="Twitter"/>
    <s v="Porque Milei sabe que Bullrich queda tercera y la pelea es con Massa. Además a Milei le conviene ir a un balotaje con Massa. Yo en su lugar, en el debate hubiera hecho lo mismo."/>
    <m/>
    <x v="0"/>
  </r>
  <r>
    <s v="Twitter"/>
    <s v="Claro, en esta polarización y después del desastre de Bullrich en el debate, Milei no puede quitarle votos a Massa._x000a__x000a_Massa y Milei van ahora por los votos que abandonan a @PatoBullrich."/>
    <m/>
    <x v="3"/>
  </r>
  <r>
    <s v="Twitter"/>
    <s v="Daleeeee justo el debate pusiste??? Sos una vergüenza,  no podías explicar nada, todos te pegaron un lindo baile, ya esta todo dicho macri va para milei y vos terceraaaa!!!! Jajajaajajajajaja"/>
    <m/>
    <x v="0"/>
  </r>
  <r>
    <s v="Twitter"/>
    <s v="Como podes votar esto si no sabe que son las Leliqs y Espert tiene que hacer de Milei en los entrenamientos de debate"/>
    <m/>
    <x v="0"/>
  </r>
  <r>
    <s v="Twitter"/>
    <s v="Patricia,en el debate,a Massa y Milei sin piedad."/>
    <m/>
    <x v="2"/>
  </r>
  <r>
    <s v="Twitter"/>
    <s v="Cómo que no necesitas? Necesitas un debate, necesitas conocer la idea de gobierno que quiere ! El debate te muestra muchas cosas . Entrevistas como la que hizo con Fantino muestran que Patricia no puede ser presidente de los argentinos! Ni Milei se animó "/>
    <m/>
    <x v="0"/>
  </r>
  <r>
    <s v="Twitter"/>
    <s v="Milei, el gatito neoliberal, que hizo el ridículo en el debate - Convers... piped.video/04OddMJp4tI?si=pwjw… a través de @YouTube"/>
    <m/>
    <x v="3"/>
  </r>
  <r>
    <s v="Twitter"/>
    <s v="mieli en el debate:_x000a_Señora bullrcih, ministro massa, Doctora bregman._x000a_Bullrich en el debate_x000a_CHE MASSA, EH MILEI,"/>
    <m/>
    <x v="0"/>
  </r>
  <r>
    <s v="Twitter"/>
    <s v="Espectacular debate de @NYGBertie contra el devaluado traidor de @jlespert de @Juntosxcambioar  JuntosXelCargo... UN FRACASO ENORME EL @proargentina EN 2024 queda TOTALMENTE EXTINGUIDO!_x000a_@JMilei MILEI PRESIDENTE EN PRIMERA VUELTA!"/>
    <m/>
    <x v="3"/>
  </r>
  <r>
    <s v="Twitter"/>
    <s v="Javier Milei se prepara para su segundo debate: las reuniones con su equipo y la pregunta que espera de sus rivales dlvr.it/Sx1JT2"/>
    <m/>
    <x v="3"/>
  </r>
  <r>
    <s v="Twitter"/>
    <s v="100%_x000a_Se la pasa hablando de Milei, lo conocí por ella. Me canso, habla y habla de este y de aquel para después perder el debate. Al final es más de lo mismo y va a estar así hasta el 22, sin tirar una clara"/>
    <m/>
    <x v="0"/>
  </r>
  <r>
    <s v="Twitter"/>
    <s v="Ni en el debate la votaron. Ya canso con su obsesión a Milei y ahora sale con esto"/>
    <m/>
    <x v="0"/>
  </r>
  <r>
    <s v="Twitter"/>
    <s v="Totalmente, ya me canso, se la pasa hablando de Milei y ahora de Massa y después va al debate y pierde. Ya perdió un voto"/>
    <m/>
    <x v="0"/>
  </r>
  <r>
    <s v="Twitter"/>
    <s v="Falacia ad hominen, típico de alguien que pierde el debate. Refutas un argumento desacreditando al otro con algo personal. Que tiene que ver que vota a Milei?"/>
    <m/>
    <x v="0"/>
  </r>
  <r>
    <s v="Twitter"/>
    <s v="Javier Milei propone la privatización de ríos en Argentina: el debate am... piped.video/fUYO52EtkjA?si=uQvl… via @YouTube"/>
    <m/>
    <x v="3"/>
  </r>
  <r>
    <s v="Twitter"/>
    <s v="A un poco de llegar a ser PRESIDENTE MILEI DESTROZO A SUS CONTRINCANTES EN TODO LOS CAMPOS DEL DEBATE"/>
    <m/>
    <x v="0"/>
  </r>
  <r>
    <s v="Twitter"/>
    <s v="por que mentiste en el debate diciendo que milei estaba a favor de la cuarentena ? cosa que es evidentemente falsa. le mentiste en la cara a la milei y a millones de argentinos que te estaban viendo."/>
    <m/>
    <x v="0"/>
  </r>
  <r>
    <s v="Twitter"/>
    <s v="Milei, estuvo mejor en el debate. Tienes que precisar el tema sobre Economia , se perciben difusas sus opiniones."/>
    <m/>
    <x v="0"/>
  </r>
  <r>
    <s v="Twitter"/>
    <s v="Por eso puse el debate de argentina aguante Milei"/>
    <m/>
    <x v="0"/>
  </r>
  <r>
    <s v="Twitter"/>
    <s v="Espero que de alguna manera se pueda usar esto en contra de ella en el próximo debate. A Milei lo acusan de que va a ir contra la constitución, pero no se fijan lo que esta dice. Igual el debate no la ayudaría jamás. Ya esta acabada."/>
    <m/>
    <x v="0"/>
  </r>
  <r>
    <s v="Twitter"/>
    <s v="Lamentable si, en el debate me dí cuenta que no llega y Macri lo confirmó al estar cada vez más cerca de Milei"/>
    <m/>
    <x v="0"/>
  </r>
  <r>
    <s v="Twitter"/>
    <s v="Cualquier excusa está bien para atacar a un comunista. El próximo debate tendría que hablar más de su propuesta económica y menos FMI. Así el pueblo argentino puede escuchar la burrada que le sale de boca._x000a_O solo está para atacar a Milei y tener cargos?"/>
    <m/>
    <x v="0"/>
  </r>
  <r>
    <s v="Twitter"/>
    <s v="PATRICIA DEMOSTRALES LO QUE SABES EN EL DEBATE ARREMETA CONTRA MASSA Y MILEI , FUERZA DIOS TE ILUMINE"/>
    <m/>
    <x v="2"/>
  </r>
  <r>
    <s v="Twitter"/>
    <s v="mira amigo, mil entrevistas dio Milei, lo tnes hablando por horas, bullrich empezó a dar entrevistas y hace agua por todos lados, ni hablemos del debate, ylo de explicar el contexto? que contexto? hasta el mas burro sabe del acusado y el abogado y el secr"/>
    <m/>
    <x v="0"/>
  </r>
  <r>
    <s v="Twitter"/>
    <s v="Milei dejaste de hablar de tus promesas, ya no tenes programa, justificas a la casta, te maneja el partido Barrionuevo, te olvidaste de las armas, no mencionaste la dolarización en el debate, no hablas de los vouchers y encima te la pasas boludeando en tw"/>
    <m/>
    <x v="2"/>
  </r>
  <r>
    <s v="Twitter"/>
    <s v="@PatoBullrich deber[ias retomar la corruppci[on como tema en el debate...vaciaron el pa[is y ni Massa ni Milei hablan de esto, ni de narcotr[afico ni de UN ESTADO AUSTERO"/>
    <m/>
    <x v="3"/>
  </r>
  <r>
    <s v="Twitter"/>
    <s v="Luego de que el candidato de La Libertad Avanza, Javier Milei, dijera en el debate presidencial que los desaparecidos de la última dictadura ... ift.tt/Ri0JsLZ @raymondorta"/>
    <m/>
    <x v="3"/>
  </r>
  <r>
    <s v="Twitter"/>
    <s v="usted también es una mentirosa, mintio en el debate presidencial diciendo que Milei estaba a favor de la cuarentena que no es cierto"/>
    <m/>
    <x v="0"/>
  </r>
  <r>
    <s v="TikTok"/>
    <s v="*Bullrich: Milei usted no me va a decir que tengo explicar lo que yo no entiendo"/>
    <m/>
    <x v="0"/>
  </r>
  <r>
    <s v="TikTok"/>
    <s v="Esa señora no explica nada ... vamos León "/>
    <m/>
    <x v="0"/>
  </r>
  <r>
    <s v="TikTok"/>
    <s v="cómo está ahí esa mujer"/>
    <m/>
    <x v="0"/>
  </r>
  <r>
    <s v="TikTok"/>
    <s v="es su pan integral de la mañana con su vino "/>
    <m/>
    <x v="0"/>
  </r>
  <r>
    <s v="TikTok"/>
    <s v="Bullrich: uuuhhh papa, de la que me salve"/>
    <m/>
    <x v="0"/>
  </r>
  <r>
    <s v="TikTok"/>
    <s v="yo cuando me preguntan en el examen y le respondo copiando del libro"/>
    <m/>
    <x v="0"/>
  </r>
  <r>
    <s v="TikTok"/>
    <s v="Milei 2023"/>
    <m/>
    <x v="0"/>
  </r>
  <r>
    <s v="TikTok"/>
    <s v="debes explicarle primero el concepto, despues que busque como responder javier"/>
    <m/>
    <x v="0"/>
  </r>
  <r>
    <s v="TikTok"/>
    <s v="jajajajajajaja Uy cómo me he reído "/>
    <m/>
    <x v="0"/>
  </r>
  <r>
    <s v="TikTok"/>
    <s v="q lo q dice"/>
    <m/>
    <x v="0"/>
  </r>
  <r>
    <s v="TikTok"/>
    <s v="massa todo la vida"/>
    <m/>
    <x v="0"/>
  </r>
  <r>
    <s v="TikTok"/>
    <s v="vamos milei "/>
    <m/>
    <x v="0"/>
  </r>
  <r>
    <s v="TikTok"/>
    <s v="JUNTOS POR EL ESCABIO!!!"/>
    <m/>
    <x v="0"/>
  </r>
  <r>
    <s v="TikTok"/>
    <s v="y todavia no entiendo como hay gente q la vota"/>
    <m/>
    <x v="0"/>
  </r>
  <r>
    <s v="TikTok"/>
    <s v="las propuestas"/>
    <m/>
    <x v="0"/>
  </r>
  <r>
    <s v="TikTok"/>
    <s v="jajaja qué abuso"/>
    <m/>
    <x v="0"/>
  </r>
  <r>
    <s v="TikTok"/>
    <s v="El Gato es Macri jajajajaj"/>
    <m/>
    <x v="0"/>
  </r>
  <r>
    <s v="TikTok"/>
    <s v="El mejor whisky  Patricia ??"/>
    <m/>
    <x v="0"/>
  </r>
  <r>
    <s v="TikTok"/>
    <s v="con pan integral y vino"/>
    <m/>
    <x v="0"/>
  </r>
  <r>
    <s v="TikTok"/>
    <s v="Milei presidente"/>
    <m/>
    <x v="0"/>
  </r>
  <r>
    <s v="TikTok"/>
    <s v="ya ni los politicos se aguantan"/>
    <m/>
    <x v="0"/>
  </r>
  <r>
    <s v="TikTok"/>
    <s v="Bullrich: ese que está aya️️, si ese☝️"/>
    <m/>
    <x v="0"/>
  </r>
  <r>
    <s v="TikTok"/>
    <s v="VINO PARA TODOSSSS"/>
    <m/>
    <x v="0"/>
  </r>
  <r>
    <s v="TikTok"/>
    <s v="El país necesita frenar la inflación"/>
    <m/>
    <x v="1"/>
  </r>
  <r>
    <s v="TikTok"/>
    <s v="@Verónica Sisterna jajajaja"/>
    <m/>
    <x v="3"/>
  </r>
  <r>
    <s v="TikTok"/>
    <s v="grande leooonnnn "/>
    <m/>
    <x v="0"/>
  </r>
  <r>
    <s v="TikTok"/>
    <s v="Un poco más y sale con la de que hay q imprimir más billetes para tener más dinero"/>
    <m/>
    <x v="0"/>
  </r>
  <r>
    <s v="TikTok"/>
    <s v="Bullrich: PARAAAAA!!! "/>
    <m/>
    <x v="0"/>
  </r>
  <r>
    <s v="TikTok"/>
    <s v=" como la doma"/>
    <m/>
    <x v="0"/>
  </r>
  <r>
    <s v="TikTok"/>
    <s v=",hizo reír a todos esta mujer"/>
    <m/>
    <x v="0"/>
  </r>
  <r>
    <s v="TikTok"/>
    <s v="naaa milei los tiene de hijos a todos"/>
    <m/>
    <x v="0"/>
  </r>
  <r>
    <s v="TikTok"/>
    <s v="&quot;Debemos bajar la inflacion, eliminar la delincuencia, eliminar la corrupcion, equilibrio fiscal&quot;, es que dice lo obvio, pero como solucionarlo?"/>
    <m/>
    <x v="0"/>
  </r>
  <r>
    <s v="TikTok"/>
    <s v="en el turno de preguntas cruzadas... ella no responde, ya va haciéndolo cuando después"/>
    <m/>
    <x v="0"/>
  </r>
  <r>
    <s v="TikTok"/>
    <s v="encima la gente se ríe cuando ella dice &quot;usted no me a decir lo que tengo que decir&quot;"/>
    <m/>
    <x v="0"/>
  </r>
  <r>
    <s v="TikTok"/>
    <s v="a que se refiere con plan integral? va a regalar a todos los argentinos arroz y pan integral o como ? "/>
    <m/>
    <x v="0"/>
  </r>
  <r>
    <s v="TikTok"/>
    <s v="momento vino tinto"/>
    <m/>
    <x v="0"/>
  </r>
  <r>
    <s v="TikTok"/>
    <s v="mire milei, no me queme"/>
    <m/>
    <x v="0"/>
  </r>
  <r>
    <s v="TikTok"/>
    <s v="Vaaaamoooo milei león!!!!!"/>
    <m/>
    <x v="0"/>
  </r>
  <r>
    <s v="TikTok"/>
    <s v="Jajajajajaa jajaajajajajajaajaj"/>
    <m/>
    <x v="3"/>
  </r>
  <r>
    <s v="TikTok"/>
    <s v="al final la señora no dijo nada."/>
    <m/>
    <x v="0"/>
  </r>
  <r>
    <s v="TikTok"/>
    <s v="En fin cual es el plan de Bullrich o no tiene? "/>
    <m/>
    <x v="0"/>
  </r>
  <r>
    <s v="TikTok"/>
    <s v="aguante massa"/>
    <m/>
    <x v="0"/>
  </r>
  <r>
    <s v="TikTok"/>
    <s v="para que esperar más .. de una vez... hay que fiscalizar a todos.... familia hermanos... conocidos"/>
    <m/>
    <x v="2"/>
  </r>
  <r>
    <s v="TikTok"/>
    <s v="Milei eres grande..."/>
    <m/>
    <x v="0"/>
  </r>
  <r>
    <s v="TikTok"/>
    <s v="ella es filósofa como Confusio_x000a_solo.se.que nada se"/>
    <m/>
    <x v="0"/>
  </r>
  <r>
    <s v="TikTok"/>
    <s v="milei le dio con todo"/>
    <m/>
    <x v="0"/>
  </r>
  <r>
    <s v="TikTok"/>
    <s v=" que buena jajaja"/>
    <m/>
    <x v="2"/>
  </r>
  <r>
    <s v="TikTok"/>
    <s v="si así le responde a mi ley ahora no al pueblo"/>
    <m/>
    <x v="0"/>
  </r>
  <r>
    <s v="TikTok"/>
    <s v="grande milei"/>
    <m/>
    <x v="0"/>
  </r>
  <r>
    <s v="TikTok"/>
    <s v="la expuso prácticamente la saco de combate "/>
    <m/>
    <x v="0"/>
  </r>
  <r>
    <s v="TikTok"/>
    <s v="todo bullrich "/>
    <m/>
    <x v="2"/>
  </r>
  <r>
    <s v="TikTok"/>
    <s v="pero no dijo en q consiste su supuesto plan integral para bajar inflacion, osea xd"/>
    <m/>
    <x v="0"/>
  </r>
  <r>
    <s v="TikTok"/>
    <s v="La Pato es pura zarasa "/>
    <m/>
    <x v="0"/>
  </r>
  <r>
    <s v="TikTok"/>
    <s v="genio pelucas te re banco"/>
    <m/>
    <x v="0"/>
  </r>
  <r>
    <s v="TikTok"/>
    <s v="jajaja jajaja "/>
    <m/>
    <x v="3"/>
  </r>
  <r>
    <s v="TikTok"/>
    <s v="bullrich: vo no so nadie para agarra isino lo que vo tené que agarra isino"/>
    <m/>
    <x v="0"/>
  </r>
  <r>
    <s v="TikTok"/>
    <s v="vamos miley"/>
    <m/>
    <x v="0"/>
  </r>
  <r>
    <s v="TikTok"/>
    <s v="a milei que ponga las cosas en su sitio"/>
    <m/>
    <x v="0"/>
  </r>
  <r>
    <s v="TikTok"/>
    <s v="jajajajaua"/>
    <m/>
    <x v="3"/>
  </r>
  <r>
    <s v="TikTok"/>
    <s v="jajajajajajajajajajajajaa"/>
    <m/>
    <x v="3"/>
  </r>
  <r>
    <s v="TikTok"/>
    <s v="_x000a_BULLRICH NO RESPONDE NADA"/>
    <m/>
    <x v="0"/>
  </r>
  <r>
    <s v="TikTok"/>
    <s v="no tengo ni idea de economía milei"/>
    <m/>
    <x v="0"/>
  </r>
  <r>
    <s v="TikTok"/>
    <s v="porque hay gente que vota por bullrich? no son argentinos que quieren solucion? ¿entonces?"/>
    <m/>
    <x v="0"/>
  </r>
  <r>
    <s v="TikTok"/>
    <s v="cómo me cagué de risa en ese momento  yo le tenía un poquito de respeto a Bullrich pero después del debate se cayó en números negativos"/>
    <m/>
    <x v="0"/>
  </r>
  <r>
    <s v="TikTok"/>
    <s v="y no dijo nada"/>
    <m/>
    <x v="0"/>
  </r>
  <r>
    <s v="TikTok"/>
    <s v="es mortal "/>
    <m/>
    <x v="0"/>
  </r>
  <r>
    <s v="TikTok"/>
    <s v="bullrich tirando factos"/>
    <m/>
    <x v="2"/>
  </r>
  <r>
    <s v="TikTok"/>
    <s v="pero cuales son las propuestas de boomrich?"/>
    <m/>
    <x v="0"/>
  </r>
  <r>
    <s v="TikTok"/>
    <s v="no responde por qué simplemente no sabe cómo desaparecer la inflación"/>
    <m/>
    <x v="0"/>
  </r>
  <r>
    <s v="TikTok"/>
    <s v="igual hay que darle algo de crédito a la vieja por la CALIDAD de evitar una pregunta tantas veces ni yo cuando mi madre me pregunta donde estaba XD"/>
    <m/>
    <x v="0"/>
  </r>
  <r>
    <s v="TikTok"/>
    <s v="no es justo,milei si estudio"/>
    <m/>
    <x v="0"/>
  </r>
  <r>
    <s v="TikTok"/>
    <s v="vamos miley"/>
    <m/>
    <x v="0"/>
  </r>
  <r>
    <s v="TikTok"/>
    <s v="como que ! lo que creo ¡ ???????? ni yo le creo"/>
    <m/>
    <x v="0"/>
  </r>
  <r>
    <s v="TikTok"/>
    <s v=" la Burlich"/>
    <m/>
    <x v="0"/>
  </r>
  <r>
    <s v="TikTok"/>
    <s v="SE VIVE, SE SIENTE MILEI PRESIDENTE.SE VIVE,SE SIENTE MILEI PRESIDENTE"/>
    <m/>
    <x v="0"/>
  </r>
  <r>
    <s v="TikTok"/>
    <s v="poreso no en pedo le voto a esa vieja plan intregral la pelota"/>
    <m/>
    <x v="0"/>
  </r>
  <r>
    <s v="TikTok"/>
    <s v="miley miley miley miley"/>
    <m/>
    <x v="0"/>
  </r>
  <r>
    <s v="TikTok"/>
    <s v="Señora Bullshit"/>
    <m/>
    <x v="0"/>
  </r>
  <r>
    <s v="TikTok"/>
    <s v="Bullrich se tomó 10 vinos antes del debate."/>
    <m/>
    <x v="0"/>
  </r>
  <r>
    <s v="TikTok"/>
    <s v="VIEJA LOCA_x000a_MILEY ES UN GENIO"/>
    <m/>
    <x v="0"/>
  </r>
  <r>
    <s v="TikTok"/>
    <s v="cómo el que no estudia y raspa los exámenes "/>
    <m/>
    <x v="0"/>
  </r>
  <r>
    <s v="TikTok"/>
    <s v="NO ME VAS A HACER DECIR LO YO TENGO QUE DECIR….. PORQIE NO SE UN TERESO "/>
    <m/>
    <x v="0"/>
  </r>
  <r>
    <s v="TikTok"/>
    <s v="jajajaj igualita a la mujer de los gatos "/>
    <m/>
    <x v="0"/>
  </r>
  <r>
    <s v="TikTok"/>
    <s v="gatitos mimosos para todosss"/>
    <m/>
    <x v="2"/>
  </r>
  <r>
    <s v="TikTok"/>
    <s v="la pato vive en modo campaña"/>
    <m/>
    <x v="2"/>
  </r>
  <r>
    <s v="TikTok"/>
    <s v="bullrich: vo no sos nadie para hagarrar y decirme lo que tenes que hagarrar y decirme "/>
    <m/>
    <x v="0"/>
  </r>
  <r>
    <s v="TikTok"/>
    <s v="Pan integral "/>
    <m/>
    <x v="0"/>
  </r>
  <r>
    <s v="TikTok"/>
    <s v="ESTE VIEJO NO LO VOTO ESTA MUY LOCO"/>
    <m/>
    <x v="0"/>
  </r>
  <r>
    <s v="TikTok"/>
    <s v="aguanteeee mileiii quien la quiere a la vieja borracha y al Massa nadieee aguanteee mileiii &quot; LA LIBERTAD AVANZA&quot;"/>
    <m/>
    <x v="0"/>
  </r>
  <r>
    <s v="TikTok"/>
    <s v="y yo pensaba q la más bruta era Claudia López pero está es una campeona"/>
    <m/>
    <x v="0"/>
  </r>
  <r>
    <s v="TikTok"/>
    <s v="Pero &quot;como&quot; lo vas a hacer, responda señora"/>
    <m/>
    <x v="0"/>
  </r>
  <r>
    <s v="TikTok"/>
    <s v="Aguante el liberalismo!!!"/>
    <m/>
    <x v="0"/>
  </r>
  <r>
    <s v="TikTok"/>
    <s v="La menopausia y sus estragos"/>
    <m/>
    <x v="0"/>
  </r>
  <r>
    <s v="TikTok"/>
    <s v="Claro los Argentinos yano tienen nada a eso lo llevaron los ZURDOS COMUNISTAS"/>
    <m/>
    <x v="0"/>
  </r>
  <r>
    <s v="TikTok"/>
    <s v="esa asesina tiene que ir es presa por ladrona y asesina que le pida perdón a dios pero aquí tiene que pagar VIVA milei el mejor del Argentina el bueke"/>
    <m/>
    <x v="0"/>
  </r>
  <r>
    <s v="TikTok"/>
    <s v="Hasta el perro de Alberto la tiene más clara que Bullrich"/>
    <m/>
    <x v="0"/>
  </r>
  <r>
    <s v="TikTok"/>
    <s v="Me duele ver que Argentina este manejada por estas personas que claramente se nota que no tiene capacidad ..."/>
    <m/>
    <x v="0"/>
  </r>
  <r>
    <s v="TikTok"/>
    <s v="No puedo creer que puedan tener una persona tan ignorante, como candidato a la presidencia en Argentina"/>
    <m/>
    <x v="0"/>
  </r>
  <r>
    <s v="TikTok"/>
    <s v="sepan que milei es un p3l0tud0"/>
    <m/>
    <x v="2"/>
  </r>
  <r>
    <s v="TikTok"/>
    <s v="mamitaaa, esta está re brutaaa"/>
    <m/>
    <x v="0"/>
  </r>
  <r>
    <s v="TikTok"/>
    <s v="Tatare la vieja"/>
    <m/>
    <x v="0"/>
  </r>
  <r>
    <s v="TikTok"/>
    <s v="JAJAJAJA Bulrich desviando la pregunta"/>
    <m/>
    <x v="0"/>
  </r>
  <r>
    <s v="TikTok"/>
    <s v="si esta señora es canditada yo tambien pued0"/>
    <m/>
    <x v="0"/>
  </r>
  <r>
    <s v="TikTok"/>
    <s v="usted no me va a decir lo que tengo que decir, se olvido que estaba en un debate "/>
    <m/>
    <x v="0"/>
  </r>
  <r>
    <s v="TikTok"/>
    <s v="Bullrich tiene razón ese viejo habla pero va a poner al país peor de lo que está no se dan cuenta que está Loko"/>
    <m/>
    <x v="2"/>
  </r>
  <r>
    <s v="TikTok"/>
    <s v="pan integral"/>
    <m/>
    <x v="0"/>
  </r>
  <r>
    <s v="TikTok"/>
    <s v="El mejor Milei"/>
    <m/>
    <x v="0"/>
  </r>
  <r>
    <s v="TikTok"/>
    <s v="hagan llegar boletas de mieli al interior no sé duerman como la otra vez"/>
    <m/>
    <x v="0"/>
  </r>
  <r>
    <s v="TikTok"/>
    <s v="Así son todos los comunistas? Como no va a existir uno con cerebro por Dios"/>
    <m/>
    <x v="0"/>
  </r>
  <r>
    <s v="TikTok"/>
    <s v="vamos Milei! todo el apoyo desde Chile!"/>
    <m/>
    <x v="0"/>
  </r>
  <r>
    <s v="TikTok"/>
    <s v="es una pena que un político &quot;crea que se necesita&quot; cuando DEBE SABER LO QUE HACE FALTA"/>
    <m/>
    <x v="0"/>
  </r>
  <r>
    <s v="TikTok"/>
    <s v="se le lengua la traba a la Bullrich"/>
    <m/>
    <x v="0"/>
  </r>
  <r>
    <s v="TikTok"/>
    <s v="Solo milei tiene un verdadero plan para terminar con la inflación. Viva la libertad!"/>
    <m/>
    <x v="0"/>
  </r>
  <r>
    <s v="TikTok"/>
    <s v="Milei va a terminar la argentina Milei no sirve"/>
    <m/>
    <x v="0"/>
  </r>
  <r>
    <s v="TikTok"/>
    <s v="si estaremos mal que está Bullrich bldo"/>
    <m/>
    <x v="0"/>
  </r>
  <r>
    <s v="TikTok"/>
    <s v="soy burrich cuando no estudio en un oral"/>
    <m/>
    <x v="0"/>
  </r>
  <r>
    <s v="TikTok"/>
    <s v="Va a tirar una molotov para parar la inflación"/>
    <m/>
    <x v="0"/>
  </r>
  <r>
    <s v="TikTok"/>
    <s v="En serio hay gente que va a votar por esa burra ?"/>
    <m/>
    <x v="0"/>
  </r>
  <r>
    <s v="TikTok"/>
    <s v="quiso decir pan integral con el desayuno y le salio plan integral"/>
    <m/>
    <x v="0"/>
  </r>
  <r>
    <s v="TikTok"/>
    <s v="la señor estaba borracha creo porque eso iso massa xd"/>
    <m/>
    <x v="0"/>
  </r>
  <r>
    <s v="TikTok"/>
    <s v="zurda tenía que ser definitivamente"/>
    <m/>
    <x v="0"/>
  </r>
  <r>
    <s v="TikTok"/>
    <s v="puro rata ay en ese país como gobierno"/>
    <m/>
    <x v="0"/>
  </r>
  <r>
    <s v="TikTok"/>
    <s v="el mejor cosplay que le hicieron a la loca de los gatos "/>
    <m/>
    <x v="0"/>
  </r>
  <r>
    <s v="TikTok"/>
    <s v="era un debate jajjaa milei le dio duro duro y seco"/>
    <m/>
    <x v="0"/>
  </r>
  <r>
    <s v="TikTok"/>
    <s v="mire miles usted no me va a desir lo q me tiene q decir"/>
    <m/>
    <x v="0"/>
  </r>
  <r>
    <s v="TikTok"/>
    <s v="No se dice voy a robarles se dice usted no me va a decir lo que yo tenga que decir"/>
    <m/>
    <x v="0"/>
  </r>
  <r>
    <s v="TikTok"/>
    <s v="viejo los demás candidatos le están dando votos al Milei, es impresionante"/>
    <m/>
    <x v="0"/>
  </r>
  <r>
    <s v="TikTok"/>
    <s v="2 veces escapó.... Paso a 3"/>
    <m/>
    <x v="0"/>
  </r>
  <r>
    <s v="TikTok"/>
    <s v="Gatito mimoso"/>
    <m/>
    <x v="2"/>
  </r>
  <r>
    <s v="TikTok"/>
    <s v="gato para todos"/>
    <m/>
    <x v="2"/>
  </r>
  <r>
    <s v="TikTok"/>
    <s v="plan integraaaal , bullrich necesita un vino , plan integraaal , bullrich necesita un vino"/>
    <m/>
    <x v="0"/>
  </r>
  <r>
    <s v="TikTok"/>
    <s v="Conosen el pan integral . Es de bimbo"/>
    <m/>
    <x v="0"/>
  </r>
  <r>
    <s v="TikTok"/>
    <s v="mire milei usted no me vas decir lo que tengo que tomar "/>
    <m/>
    <x v="0"/>
  </r>
  <r>
    <s v="TikTok"/>
    <s v="se le cagaron de risa al fondo "/>
    <m/>
    <x v="0"/>
  </r>
  <r>
    <s v="TikTok"/>
    <s v="Estaba engripada pobrecita hajaa"/>
    <m/>
    <x v="0"/>
  </r>
  <r>
    <s v="TikTok"/>
    <s v="burrich viene de burro "/>
    <m/>
    <x v="0"/>
  </r>
  <r>
    <s v="TikTok"/>
    <s v="fue al examen sin estudiar "/>
    <m/>
    <x v="0"/>
  </r>
  <r>
    <s v="TikTok"/>
    <s v="LA CHOBORRA MONTONERA CASTA POLÍTICA TIRANDO ZARAZA"/>
    <m/>
    <x v="0"/>
  </r>
  <r>
    <s v="TikTok"/>
    <s v="vamos Milei presidente "/>
    <m/>
    <x v="0"/>
  </r>
  <r>
    <s v="TikTok"/>
    <s v="eeeeeeeeeehhhhh eeeeeeeehhhhhh eeeeeehhhhhh"/>
    <m/>
    <x v="0"/>
  </r>
  <r>
    <s v="TikTok"/>
    <s v="Miley"/>
    <m/>
    <x v="0"/>
  </r>
  <r>
    <s v="TikTok"/>
    <s v="Milei Presidente en primera vuelta si o si"/>
    <m/>
    <x v="0"/>
  </r>
  <r>
    <s v="TikTok"/>
    <s v="Bullrich pensando en que vino se va a tomar después"/>
    <m/>
    <x v="0"/>
  </r>
  <r>
    <s v="TikTok"/>
    <s v="Bullrich : El que cosa para que?"/>
    <m/>
    <x v="0"/>
  </r>
  <r>
    <s v="TikTok"/>
    <s v="Bravo JAVIER MILEI Excelente"/>
    <m/>
    <x v="0"/>
  </r>
  <r>
    <s v="TikTok"/>
    <s v="la cara de ella dice...no entiendo nadaaa"/>
    <m/>
    <x v="0"/>
  </r>
  <r>
    <s v="TikTok"/>
    <s v="Patricia diciéndose PARAAAAA!!! AJAJAJ"/>
    <m/>
    <x v="0"/>
  </r>
  <r>
    <s v="TikTok"/>
    <s v="YA YA ARGENTINOS CON TODO_x000a_SI O SI MILEI DEJEMOS ATRAS A LOS KIS"/>
    <m/>
    <x v="0"/>
  </r>
  <r>
    <s v="TikTok"/>
    <s v="donde se vota cuando termine el debate?"/>
    <m/>
    <x v="0"/>
  </r>
  <r>
    <s v="TikTok"/>
    <s v="vamos milei presenteeee, exitos para argentina"/>
    <m/>
    <x v="0"/>
  </r>
  <r>
    <s v="TikTok"/>
    <s v="MILEI PRESIDENTE primera vuelta"/>
    <m/>
    <x v="0"/>
  </r>
  <r>
    <s v="TikTok"/>
    <s v="Vamos querido MILEI PRESIDENTE DE LA ARGENTINA YAAAAAAAAAAA"/>
    <m/>
    <x v="0"/>
  </r>
  <r>
    <s v="TikTok"/>
    <s v="Plan integral "/>
    <m/>
    <x v="0"/>
  </r>
  <r>
    <s v="TikTok"/>
    <s v="alguien me explica como puedo votar ahora?"/>
    <m/>
    <x v="0"/>
  </r>
  <r>
    <s v="TikTok"/>
    <s v="Miley presidente"/>
    <m/>
    <x v="0"/>
  </r>
  <r>
    <s v="TikTok"/>
    <s v="vamos milei"/>
    <m/>
    <x v="0"/>
  </r>
  <r>
    <s v="TikTok"/>
    <s v="bullrich: el para que cosa de que?"/>
    <m/>
    <x v="0"/>
  </r>
  <r>
    <s v="TikTok"/>
    <s v="conclusión del debate: schiaretti: cordoba el futuro dubai._x000a_milei: no sabia de lo que hablaba._x000a_pato: mejores argunentos._x000a_bregman: a pero twitter."/>
    <m/>
    <x v="0"/>
  </r>
  <r>
    <s v="TikTok"/>
    <s v=" Bullrich: recalculando, recalculando, la lelix,que es eso,donde estaba el vino rico ese que me dieron de entrada"/>
    <m/>
    <x v="0"/>
  </r>
  <r>
    <s v="TikTok"/>
    <s v="❤️Milei ❤️"/>
    <m/>
    <x v="0"/>
  </r>
  <r>
    <s v="TikTok"/>
    <s v="es q milei estudio"/>
    <m/>
    <x v="0"/>
  </r>
  <r>
    <s v="TikTok"/>
    <s v="PAN INTEGRAL "/>
    <m/>
    <x v="0"/>
  </r>
  <r>
    <s v="TikTok"/>
    <s v="milei mi patron"/>
    <m/>
    <x v="0"/>
  </r>
  <r>
    <s v="TikTok"/>
    <s v="vamos Milei "/>
    <m/>
    <x v="0"/>
  </r>
  <r>
    <s v="TikTok"/>
    <s v="milei habla de acortar el gasto público pero nunca habla de subir los sueldos"/>
    <m/>
    <x v="0"/>
  </r>
  <r>
    <s v="TikTok"/>
    <s v="Una pregunta porque Milei le dice boomrich y tira bombas?"/>
    <m/>
    <x v="0"/>
  </r>
  <r>
    <s v="TikTok"/>
    <s v="me sono a un profesor tomando un final y vos todo cagado pensando como vas a responder a esa pregunta  jajajaja"/>
    <m/>
    <x v="0"/>
  </r>
  <r>
    <s v="TikTok"/>
    <s v="bullrich: para milei no me quemeee"/>
    <m/>
    <x v="0"/>
  </r>
  <r>
    <s v="TikTok"/>
    <s v="sos un genioooooo"/>
    <m/>
    <x v="0"/>
  </r>
  <r>
    <s v="TikTok"/>
    <s v="tal cual"/>
    <m/>
    <x v="2"/>
  </r>
  <r>
    <s v="TikTok"/>
    <s v="Bullrich mientras Milei hablaba: “Que significa la inflación?”"/>
    <m/>
    <x v="0"/>
  </r>
  <r>
    <s v="TikTok"/>
    <s v="bullrich exploto"/>
    <m/>
    <x v="0"/>
  </r>
  <r>
    <s v="TikTok"/>
    <s v="Bullrich: ay wey mi menteee"/>
    <m/>
    <x v="0"/>
  </r>
  <r>
    <s v="TikTok"/>
    <s v="vamos Miley !! espero estar en la tumba para que mí pais sea potencia mundial en 35 años jajajaaj"/>
    <m/>
    <x v="0"/>
  </r>
  <r>
    <s v="TikTok"/>
    <s v="Boomrich: Ahora no estoy muy ebria"/>
    <m/>
    <x v="0"/>
  </r>
  <r>
    <s v="TikTok"/>
    <s v="Vamos Milen "/>
    <m/>
    <x v="0"/>
  </r>
  <r>
    <s v="TikTok"/>
    <s v="Dibujé Milei Dibuje"/>
    <m/>
    <x v="0"/>
  </r>
  <r>
    <s v="TikTok"/>
    <s v="que son las lelix??"/>
    <m/>
    <x v="0"/>
  </r>
  <r>
    <s v="TikTok"/>
    <s v="milei presidente ya está claro"/>
    <m/>
    <x v="0"/>
  </r>
  <r>
    <s v="TikTok"/>
    <s v="vamos Leon"/>
    <m/>
    <x v="0"/>
  </r>
  <r>
    <s v="TikTok"/>
    <s v="milei contra todos "/>
    <m/>
    <x v="0"/>
  </r>
  <r>
    <s v="TikTok"/>
    <s v="no hablo de economía"/>
    <m/>
    <x v="0"/>
  </r>
  <r>
    <s v="TikTok"/>
    <s v="Ya no quedan duda Milei presidente"/>
    <m/>
    <x v="0"/>
  </r>
  <r>
    <s v="TikTok"/>
    <s v="yo no ví re blandito a milei jaja"/>
    <m/>
    <x v="0"/>
  </r>
  <r>
    <s v="TikTok"/>
    <s v="vamos milei!!!"/>
    <m/>
    <x v="0"/>
  </r>
  <r>
    <s v="TikTok"/>
    <s v="Milei presidente"/>
    <m/>
    <x v="0"/>
  </r>
  <r>
    <s v="TikTok"/>
    <s v="Dome javier, dome"/>
    <m/>
    <x v="0"/>
  </r>
  <r>
    <s v="TikTok"/>
    <s v="en OCTUBRE SE ACABA LA CASTAAAAA SON TODOS.QUERIENDO TAPAR LAS MALAS GESTIONES"/>
    <m/>
    <x v="0"/>
  </r>
  <r>
    <s v="TikTok"/>
    <s v="que grande el leon"/>
    <m/>
    <x v="0"/>
  </r>
  <r>
    <s v="TikTok"/>
    <s v="bullrich: estamos hablando de vino verdad"/>
    <m/>
    <x v="0"/>
  </r>
  <r>
    <s v="TikTok"/>
    <s v="bullrich:me anotó un amigo"/>
    <m/>
    <x v="0"/>
  </r>
  <r>
    <s v="TikTok"/>
    <s v="Milei y nada más..."/>
    <m/>
    <x v="0"/>
  </r>
  <r>
    <s v="TikTok"/>
    <s v="En primera vuelta "/>
    <m/>
    <x v="0"/>
  </r>
  <r>
    <s v="TikTok"/>
    <s v="Bullrich pensando en el termidor que dejo en la heladera "/>
    <m/>
    <x v="0"/>
  </r>
  <r>
    <s v="TikTok"/>
    <s v="TODOS CON MILEI"/>
    <m/>
    <x v="0"/>
  </r>
  <r>
    <s v="TikTok"/>
    <s v="le van a dejar un desastre .mas de lo que ya esta el pais para cuando asuma lamentablemente"/>
    <m/>
    <x v="0"/>
  </r>
  <r>
    <s v="TikTok"/>
    <s v="Milei presidente"/>
    <m/>
    <x v="0"/>
  </r>
  <r>
    <s v="TikTok"/>
    <s v=" bien dicho"/>
    <m/>
    <x v="2"/>
  </r>
  <r>
    <s v="TikTok"/>
    <s v="Milei Milei Milei"/>
    <m/>
    <x v="0"/>
  </r>
  <r>
    <s v="TikTok"/>
    <s v="vamos Milei"/>
    <m/>
    <x v="0"/>
  </r>
  <r>
    <s v="TikTok"/>
    <s v="milei presidente"/>
    <m/>
    <x v="0"/>
  </r>
  <r>
    <s v="TikTok"/>
    <s v="la cara de Bullrich tipo &quot;nose que me está hablando este&quot;"/>
    <m/>
    <x v="0"/>
  </r>
  <r>
    <s v="TikTok"/>
    <s v="te amo milei"/>
    <m/>
    <x v="0"/>
  </r>
  <r>
    <s v="TikTok"/>
    <s v="capo"/>
    <m/>
    <x v="0"/>
  </r>
  <r>
    <s v="TikTok"/>
    <s v="vamos milei presidente"/>
    <m/>
    <x v="0"/>
  </r>
  <r>
    <s v="TikTok"/>
    <s v="milei presidente "/>
    <m/>
    <x v="0"/>
  </r>
  <r>
    <s v="TikTok"/>
    <s v="MI PELUCA "/>
    <m/>
    <x v="0"/>
  </r>
  <r>
    <s v="TikTok"/>
    <s v="Bullrich:Paraaa"/>
    <m/>
    <x v="0"/>
  </r>
  <r>
    <s v="TikTok"/>
    <s v="milei presidente"/>
    <m/>
    <x v="0"/>
  </r>
  <r>
    <s v="TikTok"/>
    <s v="bullrich: ya lo vas a entender"/>
    <m/>
    <x v="0"/>
  </r>
  <r>
    <s v="TikTok"/>
    <s v="le dio un baile que no sipo donde esta parada"/>
    <m/>
    <x v="0"/>
  </r>
  <r>
    <s v="TikTok"/>
    <s v="Milei doma a Bullrich"/>
    <m/>
    <x v="0"/>
  </r>
  <r>
    <s v="TikTok"/>
    <s v="Yo solo quería un vinito "/>
    <m/>
    <x v="0"/>
  </r>
  <r>
    <s v="TikTok"/>
    <s v="no me quemes milei porfa"/>
    <m/>
    <x v="0"/>
  </r>
  <r>
    <s v="TikTok"/>
    <s v="MILEI PRESIDENTE "/>
    <m/>
    <x v="0"/>
  </r>
  <r>
    <s v="TikTok"/>
    <s v="AGUANTE EL GATITO "/>
    <m/>
    <x v="0"/>
  </r>
  <r>
    <s v="TikTok"/>
    <s v="milei presidente"/>
    <m/>
    <x v="0"/>
  </r>
  <r>
    <s v="TikTok"/>
    <s v="era seguro UE pasaba esto, lo mejor del debate..._x000a_vamos MILEI VLLC"/>
    <m/>
    <x v="0"/>
  </r>
  <r>
    <s v="TikTok"/>
    <s v="vamos milei"/>
    <m/>
    <x v="0"/>
  </r>
  <r>
    <s v="TikTok"/>
    <s v="grande milei"/>
    <m/>
    <x v="0"/>
  </r>
  <r>
    <s v="TikTok"/>
    <s v="la libertad avanza "/>
    <m/>
    <x v="0"/>
  </r>
  <r>
    <s v="TikTok"/>
    <s v="tararaaa hey rarara"/>
    <m/>
    <x v="0"/>
  </r>
  <r>
    <s v="TikTok"/>
    <s v="la cara de no cazó una, tráeme un vino"/>
    <m/>
    <x v="0"/>
  </r>
  <r>
    <s v="TikTok"/>
    <s v="40% VAMOOS"/>
    <m/>
    <x v="0"/>
  </r>
  <r>
    <s v="TikTok"/>
    <s v="cuando fue esto?"/>
    <m/>
    <x v="1"/>
  </r>
  <r>
    <s v="TikTok"/>
    <s v="Mi peluca "/>
    <m/>
    <x v="0"/>
  </r>
  <r>
    <s v="TikTok"/>
    <s v="No se vale, el si estudio"/>
    <m/>
    <x v="0"/>
  </r>
  <r>
    <s v="TikTok"/>
    <s v="te amamos en toda Latinoamérica milei...los dejaste callados"/>
    <m/>
    <x v="0"/>
  </r>
  <r>
    <s v="TikTok"/>
    <s v="La cara de asombro de esa mujer,x Dios"/>
    <m/>
    <x v="0"/>
  </r>
  <r>
    <s v="TikTok"/>
    <s v="VAMOOOSS MILEI"/>
    <m/>
    <x v="0"/>
  </r>
  <r>
    <s v="TikTok"/>
    <s v="Viva la libertad "/>
    <m/>
    <x v="0"/>
  </r>
  <r>
    <s v="TikTok"/>
    <s v="donde puedo ver el debate? o ya termino?"/>
    <m/>
    <x v="0"/>
  </r>
  <r>
    <s v="TikTok"/>
    <s v="milei presidente "/>
    <m/>
    <x v="0"/>
  </r>
  <r>
    <s v="TikTok"/>
    <s v="bullrich: blanco o tinto ??"/>
    <m/>
    <x v="0"/>
  </r>
  <r>
    <s v="TikTok"/>
    <s v="melconian los tiene en una carpeta que todavía no los reviso "/>
    <m/>
    <x v="0"/>
  </r>
  <r>
    <s v="TikTok"/>
    <s v="una pregunta es todos conta milei?"/>
    <m/>
    <x v="0"/>
  </r>
  <r>
    <s v="TikTok"/>
    <s v="pato : no entiendo"/>
    <m/>
    <x v="0"/>
  </r>
  <r>
    <s v="TikTok"/>
    <s v="Y la pobre mujer. Con la cara q tenía ni sabía de lo q le estaban hablando "/>
    <m/>
    <x v="0"/>
  </r>
  <r>
    <s v="TikTok"/>
    <s v="Milei 2023"/>
    <m/>
    <x v="0"/>
  </r>
  <r>
    <s v="TikTok"/>
    <s v="lo cierto es que el formato del debate no permite que se debata (justamente) como corresponde."/>
    <m/>
    <x v="1"/>
  </r>
  <r>
    <s v="TikTok"/>
    <s v="Pe pe pero Bullrich tiene a melconian que va a eliminar la inflación a golpes pum pum"/>
    <m/>
    <x v="0"/>
  </r>
  <r>
    <s v="TikTok"/>
    <s v="bravo "/>
    <m/>
    <x v="2"/>
  </r>
  <r>
    <s v="TikTok"/>
    <s v="patria que Lelix??? "/>
    <m/>
    <x v="0"/>
  </r>
  <r>
    <s v="TikTok"/>
    <s v="Bullrich: paraaaaa"/>
    <m/>
    <x v="0"/>
  </r>
  <r>
    <s v="TikTok"/>
    <s v="ella: vamos a poner un  eeehhhh...... en las personas....."/>
    <m/>
    <x v="0"/>
  </r>
  <r>
    <s v="TikTok"/>
    <s v="vamos mileii!!"/>
    <m/>
    <x v="0"/>
  </r>
  <r>
    <s v="TikTok"/>
    <s v="no la quemeeee jajajaja "/>
    <m/>
    <x v="0"/>
  </r>
  <r>
    <s v="TikTok"/>
    <s v="vamos milei dios te bendiga "/>
    <m/>
    <x v="0"/>
  </r>
  <r>
    <s v="TikTok"/>
    <s v="cuales eran los temas a discutir?"/>
    <m/>
    <x v="0"/>
  </r>
  <r>
    <s v="TikTok"/>
    <s v="juju"/>
    <m/>
    <x v="3"/>
  </r>
  <r>
    <s v="TikTok"/>
    <s v="DOMADA"/>
    <m/>
    <x v="0"/>
  </r>
  <r>
    <s v="TikTok"/>
    <s v="vamos miley"/>
    <m/>
    <x v="0"/>
  </r>
  <r>
    <s v="TikTok"/>
    <s v="Milei presidente"/>
    <m/>
    <x v="0"/>
  </r>
  <r>
    <s v="TikTok"/>
    <s v="vamos león "/>
    <m/>
    <x v="0"/>
  </r>
  <r>
    <s v="TikTok"/>
    <s v="MILEI precidente!!!!!"/>
    <m/>
    <x v="0"/>
  </r>
  <r>
    <s v="TikTok"/>
    <s v="vamos Milei presidente"/>
    <m/>
    <x v="0"/>
  </r>
  <r>
    <s v="TikTok"/>
    <s v="MILEI PRESIDENTE 2023!..."/>
    <m/>
    <x v="0"/>
  </r>
  <r>
    <s v="TikTok"/>
    <s v="la cara de Bullrich es de: maestra puedo ir al baño?"/>
    <m/>
    <x v="0"/>
  </r>
  <r>
    <s v="TikTok"/>
    <s v="Que es inflación "/>
    <m/>
    <x v="0"/>
  </r>
  <r>
    <s v="TikTok"/>
    <s v="VAMOS MILEI QUE PASE OTRO CONTRINCANTE.....HAY OTRO"/>
    <m/>
    <x v="0"/>
  </r>
  <r>
    <s v="TikTok"/>
    <s v="Milei. Precidente"/>
    <m/>
    <x v="0"/>
  </r>
  <r>
    <s v="TikTok"/>
    <s v="bulrrich : me perdí cuando dijo déficit fiscal"/>
    <m/>
    <x v="0"/>
  </r>
  <r>
    <s v="TikTok"/>
    <s v="lo acabo de ver jajaja los hace pedazos"/>
    <m/>
    <x v="0"/>
  </r>
  <r>
    <s v="TikTok"/>
    <s v="Bullrich: paraaaa"/>
    <m/>
    <x v="0"/>
  </r>
  <r>
    <s v="TikTok"/>
    <s v=" sensacional milei"/>
    <m/>
    <x v="0"/>
  </r>
  <r>
    <s v="TikTok"/>
    <s v="Bullrich:  KHEEEE? KHEEEE?"/>
    <m/>
    <x v="0"/>
  </r>
  <r>
    <s v="TikTok"/>
    <s v="vamos milei "/>
    <m/>
    <x v="0"/>
  </r>
  <r>
    <s v="TikTok"/>
    <s v="bullrich: de que me hablas "/>
    <m/>
    <x v="0"/>
  </r>
  <r>
    <s v="TikTok"/>
    <s v="vien jabier"/>
    <m/>
    <x v="0"/>
  </r>
  <r>
    <s v="TikTok"/>
    <s v="milei presidente"/>
    <m/>
    <x v="0"/>
  </r>
  <r>
    <s v="TikTok"/>
    <s v="vamos milei"/>
    <m/>
    <x v="0"/>
  </r>
  <r>
    <s v="TikTok"/>
    <s v="paraaa re rapido"/>
    <m/>
    <x v="0"/>
  </r>
  <r>
    <s v="TikTok"/>
    <s v="la cara que tiene es la misma que va a poner cuando la estén enjuiciando después de declararse culpable "/>
    <m/>
    <x v="0"/>
  </r>
  <r>
    <s v="TikTok"/>
    <s v="vamos Javier "/>
    <m/>
    <x v="0"/>
  </r>
  <r>
    <s v="TikTok"/>
    <s v="lo estaba viendo q capo milei"/>
    <m/>
    <x v="0"/>
  </r>
  <r>
    <s v="TikTok"/>
    <s v="que baileeee esta pegando mileii"/>
    <m/>
    <x v="0"/>
  </r>
  <r>
    <s v="TikTok"/>
    <s v="noooo vamos patriii"/>
    <m/>
    <x v="2"/>
  </r>
  <r>
    <s v="TikTok"/>
    <s v="DOMADA"/>
    <m/>
    <x v="0"/>
  </r>
  <r>
    <s v="TikTok"/>
    <s v="vamos Miley "/>
    <m/>
    <x v="0"/>
  </r>
  <r>
    <s v="TikTok"/>
    <s v="millei gano en hodo el debatevamosss peluca"/>
    <m/>
    <x v="0"/>
  </r>
  <r>
    <s v="TikTok"/>
    <s v="grande milei"/>
    <m/>
    <x v="0"/>
  </r>
  <r>
    <s v="TikTok"/>
    <s v="y cuando paso este suceso no miro mucho noticias hoy ayer cuando"/>
    <m/>
    <x v="1"/>
  </r>
  <r>
    <s v="TikTok"/>
    <s v="dónde lo puedo ver completo"/>
    <m/>
    <x v="1"/>
  </r>
  <r>
    <s v="TikTok"/>
    <s v="Bullrich: el para que cosa de quién?"/>
    <m/>
    <x v="0"/>
  </r>
  <r>
    <s v="TikTok"/>
    <s v="exelente"/>
    <m/>
    <x v="2"/>
  </r>
  <r>
    <s v="TikTok"/>
    <s v="MILEI PRESIDENTE YAAAAAAAA URGENTE"/>
    <m/>
    <x v="0"/>
  </r>
  <r>
    <s v="TikTok"/>
    <s v="Grande Mileiiiiii.."/>
    <m/>
    <x v="0"/>
  </r>
  <r>
    <s v="TikTok"/>
    <s v="milei"/>
    <m/>
    <x v="0"/>
  </r>
  <r>
    <s v="TikTok"/>
    <s v="vamos mileiiiii vamos "/>
    <m/>
    <x v="0"/>
  </r>
  <r>
    <s v="TikTok"/>
    <s v="MILEI presidente ya"/>
    <m/>
    <x v="0"/>
  </r>
  <r>
    <s v="TikTok"/>
    <s v="vamos milei "/>
    <m/>
    <x v="0"/>
  </r>
  <r>
    <s v="TikTok"/>
    <s v="peluca el 1"/>
    <m/>
    <x v="0"/>
  </r>
  <r>
    <s v="TikTok"/>
    <s v="vamos milei"/>
    <m/>
    <x v="0"/>
  </r>
  <r>
    <s v="TikTok"/>
    <s v="Excelente milei"/>
    <m/>
    <x v="0"/>
  </r>
  <r>
    <s v="TikTok"/>
    <s v="Vamos Milei"/>
    <m/>
    <x v="0"/>
  </r>
  <r>
    <s v="TikTok"/>
    <s v="Milei mi presidente"/>
    <m/>
    <x v="0"/>
  </r>
  <r>
    <s v="TikTok"/>
    <s v="bien ay con respeto que hombre honorable"/>
    <m/>
    <x v="0"/>
  </r>
  <r>
    <s v="TikTok"/>
    <s v="@Pablo Caceres"/>
    <m/>
    <x v="3"/>
  </r>
  <r>
    <s v="TikTok"/>
    <s v="MILEI PRESIDENTE 2023"/>
    <m/>
    <x v="0"/>
  </r>
  <r>
    <s v="TikTok"/>
    <s v="DIOS CONTiGO"/>
    <m/>
    <x v="2"/>
  </r>
  <r>
    <s v="TikTok"/>
    <s v="La pato: estoy cansado jefe"/>
    <m/>
    <x v="0"/>
  </r>
  <r>
    <s v="TikTok"/>
    <s v="bullrich: yo tengo un plan, votame y te cuento"/>
    <m/>
    <x v="0"/>
  </r>
  <r>
    <s v="TikTok"/>
    <s v="ataque Miley hay un pueblo que te elije"/>
    <m/>
    <x v="0"/>
  </r>
  <r>
    <s v="TikTok"/>
    <s v="el leon siempre rugiendo ☺️"/>
    <m/>
    <x v="0"/>
  </r>
  <r>
    <s v="TikTok"/>
    <s v="jajajajajaja apenas dijo... LE VOY A DECIR ALGO... ya no entendió nada jajajajajajaja"/>
    <m/>
    <x v="1"/>
  </r>
  <r>
    <s v="TikTok"/>
    <s v="vamos pelucas"/>
    <m/>
    <x v="0"/>
  </r>
  <r>
    <s v="TikTok"/>
    <s v="presidente milei"/>
    <m/>
    <x v="0"/>
  </r>
  <r>
    <s v="TikTok"/>
    <s v="Excelente milei!!!✌️✌️✌️ presidente"/>
    <m/>
    <x v="0"/>
  </r>
  <r>
    <s v="TikTok"/>
    <s v="JAJAJA"/>
    <m/>
    <x v="1"/>
  </r>
  <r>
    <s v="TikTok"/>
    <s v="que lastima... deberían ser 5 pedidos de réplica por tema"/>
    <m/>
    <x v="1"/>
  </r>
  <r>
    <s v="TikTok"/>
    <s v="bulrich no entendió ni el 10% de lo que milei dijo "/>
    <m/>
    <x v="0"/>
  </r>
  <r>
    <s v="TikTok"/>
    <s v="tn.com.ar VOTEMOS A MILEI EN EL DEBATE QUE ESTÁ DANDO PELEA"/>
    <m/>
    <x v="0"/>
  </r>
  <r>
    <s v="TikTok"/>
    <s v="Milei humillando como siempre."/>
    <m/>
    <x v="0"/>
  </r>
  <r>
    <s v="TikTok"/>
    <s v="dice bajar la inflacion y ni puede dejar el alcohol la vieja borracha "/>
    <m/>
    <x v="0"/>
  </r>
  <r>
    <s v="TikTok"/>
    <s v="A PATRICIA LA DESTRUYE CUALQUIERA"/>
    <m/>
    <x v="0"/>
  </r>
  <r>
    <s v="TikTok"/>
    <s v="bullrich pensando que son las leliqs"/>
    <m/>
    <x v="0"/>
  </r>
  <r>
    <s v="TikTok"/>
    <s v="NO VOTES POR MILEY https://armasluminosas.blogspot.com/search?q=ARGENTINA+NO+VOTES+POR+MILEY"/>
    <m/>
    <x v="3"/>
  </r>
  <r>
    <s v="TikTok"/>
    <s v="No se vale, milei si terminó la primaria"/>
    <m/>
    <x v="0"/>
  </r>
  <r>
    <s v="TikTok"/>
    <s v="bulrich... que son las lelicqs?"/>
    <m/>
    <x v="0"/>
  </r>
  <r>
    <s v="TikTok"/>
    <s v="podría haber debatido sin leer.O acaso no sabe lo q debe contestar"/>
    <m/>
    <x v="0"/>
  </r>
  <r>
    <s v="TikTok"/>
    <s v="Burrich ( necesito un traductor ) "/>
    <m/>
    <x v="0"/>
  </r>
  <r>
    <s v="TikTok"/>
    <s v="Bullrich: &quot;que carajo hago acá?&quot;"/>
    <m/>
    <x v="0"/>
  </r>
  <r>
    <s v="TikTok"/>
    <s v="Me gusta la tranquilidad con la que responde Milei a diferencia de su oponente."/>
    <m/>
    <x v="0"/>
  </r>
  <r>
    <s v="TikTok"/>
    <s v="Bullrich está pensando dónde plantar la bomba casera que tiene en el bolso"/>
    <m/>
    <x v="0"/>
  </r>
  <r>
    <s v="TikTok"/>
    <s v="no vale Bullrich no tomo su  vinito  milei presidente yaaaa"/>
    <m/>
    <x v="0"/>
  </r>
  <r>
    <s v="TikTok"/>
    <s v="Milei sabe de economía y nada más. Bullrich sabe de seguridad y nada más. ERA MACRI"/>
    <m/>
    <x v="0"/>
  </r>
  <r>
    <s v="TikTok"/>
    <s v="Milei les pego un baile a Bullrich y Massa en economía"/>
    <m/>
    <x v="0"/>
  </r>
  <r>
    <s v="TikTok"/>
    <s v="Milei presidente "/>
    <m/>
    <x v="0"/>
  </r>
  <r>
    <s v="TikTok"/>
    <s v="https://tn.com.ar/?gclid=CjwKCAjwseSoBhBXEiwA9iZtxqjpYSq1GvC79RxfMbw15PhvtzjfRGU1OCaVj6er3qSGuaW-2FVM2xoCG1oQAvD_BwE_x000a_para votar"/>
    <m/>
    <x v="3"/>
  </r>
  <r>
    <s v="TikTok"/>
    <s v="Pati abandono el grup."/>
    <m/>
    <x v="0"/>
  </r>
  <r>
    <s v="TikTok"/>
    <s v="cuando le pregunto sobre las leliqs, fue para reírse nomas bulrrich sos impresentable"/>
    <m/>
    <x v="0"/>
  </r>
  <r>
    <s v="TikTok"/>
    <s v="Milei 2023!"/>
    <m/>
    <x v="0"/>
  </r>
  <r>
    <s v="TikTok"/>
    <s v="dejen de darle seriedad a esta burla !!! da pena este debate. más de lo mismo"/>
    <m/>
    <x v="0"/>
  </r>
  <r>
    <s v="TikTok"/>
    <s v="la peino y sin gel jajaja viva Milei"/>
    <m/>
    <x v="0"/>
  </r>
  <r>
    <s v="TikTok"/>
    <s v="calladita se ve más bonita jajajaja"/>
    <m/>
    <x v="0"/>
  </r>
  <r>
    <s v="TikTok"/>
    <s v="todos son mentirosos ahora te mienten en la cara y después cuando están en el poder se olvidan de todos los "/>
    <m/>
    <x v="0"/>
  </r>
  <r>
    <s v="TikTok"/>
    <s v="no entiende nada la burlich jajja"/>
    <m/>
    <x v="0"/>
  </r>
  <r>
    <s v="TikTok"/>
    <s v="EN LAS RÉPLICAS MILEI HACIA CARITAS Y ESO LO UNDIO, TENGO DUDAS QUE LO VOTEN, ES UN KAMICASE MINTIENDO"/>
    <m/>
    <x v="2"/>
  </r>
  <r>
    <s v="TikTok"/>
    <s v="vamos leon carajo"/>
    <m/>
    <x v="0"/>
  </r>
  <r>
    <s v="TikTok"/>
    <s v="pato no entiende un carajo"/>
    <m/>
    <x v="0"/>
  </r>
  <r>
    <s v="TikTok"/>
    <s v="Gente vayan a votar en la encuesta"/>
    <m/>
    <x v="1"/>
  </r>
  <r>
    <s v="TikTok"/>
    <s v="@esta con sed la difunta correa.. vamos león!!"/>
    <m/>
    <x v="3"/>
  </r>
  <r>
    <s v="TikTok"/>
    <s v="la Bulrrich.....para un poquitooo"/>
    <m/>
    <x v="0"/>
  </r>
  <r>
    <s v="TikTok"/>
    <s v="deja de joder"/>
    <m/>
    <x v="0"/>
  </r>
  <r>
    <s v="TikTok"/>
    <s v="siempre se escapa con los vouchers,q pasa milei q no decís la verdad del sistema educativo sos un chanta"/>
    <m/>
    <x v="2"/>
  </r>
  <r>
    <s v="TikTok"/>
    <s v="No la humillen así Miley, la casta tiene miedo, la libertad avanza, un abrazo gauchos desde Colombia.."/>
    <m/>
    <x v="0"/>
  </r>
  <r>
    <s v="TikTok"/>
    <s v="Estoy viendo, parece que señora esta borracha, habla y no dice nada, triste ver esa clase de candidatos."/>
    <m/>
    <x v="0"/>
  </r>
  <r>
    <s v="TikTok"/>
    <s v="deben aceptar que Bullrich nunca podrá ser presidente, incluso tuvo que copiarle la propuesta de seguridad de Milei, no cambio ni una sola cosa de eso"/>
    <m/>
    <x v="0"/>
  </r>
  <r>
    <s v="TikTok"/>
    <s v="milei 2023"/>
    <m/>
    <x v="0"/>
  </r>
  <r>
    <s v="TikTok"/>
    <s v="MILEI le dio un baileeee morbosoooo"/>
    <m/>
    <x v="0"/>
  </r>
  <r>
    <s v="TikTok"/>
    <s v="El toro viejo ni hablar le falta un vasito "/>
    <m/>
    <x v="0"/>
  </r>
  <r>
    <s v="TikTok"/>
    <s v="me dio penita Bullrich de la tremenda v*olada que le pegó milei"/>
    <m/>
    <x v="0"/>
  </r>
  <r>
    <s v="TikTok"/>
    <s v="Milei presidente yaaa urgente VLLC"/>
    <m/>
    <x v="0"/>
  </r>
  <r>
    <s v="TikTok"/>
    <s v="era callarla no mearla"/>
    <m/>
    <x v="0"/>
  </r>
  <r>
    <s v="TikTok"/>
    <s v="hacela mierdaaaa jajajajaja"/>
    <m/>
    <x v="0"/>
  </r>
  <r>
    <s v="TikTok"/>
    <s v="aguanteeeeee pelukkkkkk"/>
    <m/>
    <x v="0"/>
  </r>
  <r>
    <s v="TikTok"/>
    <s v="aguante milei"/>
    <m/>
    <x v="0"/>
  </r>
  <r>
    <s v="TikTok"/>
    <s v="gatito mimoso "/>
    <m/>
    <x v="2"/>
  </r>
  <r>
    <s v="TikTok"/>
    <s v="Bullrich: mamita sácame de aqui"/>
    <m/>
    <x v="0"/>
  </r>
  <r>
    <s v="TikTok"/>
    <s v="los demás NÓ SIRVEN la ÚNICA solución es el rey,el león, JAVIER MILEI "/>
    <m/>
    <x v="0"/>
  </r>
  <r>
    <s v="TikTok"/>
    <s v="vamos Milei !!!!"/>
    <m/>
    <x v="0"/>
  </r>
  <r>
    <s v="TikTok"/>
    <s v="Patricia, PASAPALABRA "/>
    <m/>
    <x v="0"/>
  </r>
  <r>
    <s v="TikTok"/>
    <s v="que cara tiene esa...."/>
    <m/>
    <x v="0"/>
  </r>
  <r>
    <s v="TikTok"/>
    <s v="Que barrida de piso les esta dandooo VIVA LA LIBERTAD CARAJOO "/>
    <m/>
    <x v="0"/>
  </r>
  <r>
    <s v="TikTok"/>
    <s v="la bullrich no me queme asii  vamos míley presidente "/>
    <m/>
    <x v="0"/>
  </r>
  <r>
    <s v="TikTok"/>
    <s v="ella no entiende una palabra de lo que dice, eso no se lo hicieron estudiar"/>
    <m/>
    <x v="0"/>
  </r>
  <r>
    <s v="TikTok"/>
    <s v="pura chachara Milei, una burbuja"/>
    <m/>
    <x v="0"/>
  </r>
  <r>
    <s v="TikTok"/>
    <s v="Milei los meo a todos, Massa no sabía de lo que hablaba, Pato estaba en un cumple, Schiaretti se quedó en Córdoba y Bregman solamente bardeaba"/>
    <m/>
    <x v="0"/>
  </r>
  <r>
    <s v="TikTok"/>
    <s v="LA MENTE DE PATITO:&quot;NO ME ACUERDO SI AL TINTO LO PUSE EN LA HELADERA O LO DEJE EN LA MESADA&quot; &quot;COMO SEA ME LO VOY A TOMAR IGUAL&quot;"/>
    <m/>
    <x v="0"/>
  </r>
  <r>
    <s v="TikTok"/>
    <s v="pato pensando en vino este a joderme"/>
    <m/>
    <x v="0"/>
  </r>
  <r>
    <s v="TikTok"/>
    <s v="el gatito de economia ese meme tiene q salir de ese locos de mrd q se le dijo en la cara el voche no sirve"/>
    <m/>
    <x v="2"/>
  </r>
  <r>
    <s v="TikTok"/>
    <s v="Patricia: estoy en pedo boludo, no hables tanto que me mareo"/>
    <m/>
    <x v="0"/>
  </r>
  <r>
    <s v="TikTok"/>
    <s v="bulrich &quot;nunca ansie tanto un vino&quot;"/>
    <m/>
    <x v="0"/>
  </r>
  <r>
    <s v="TikTok"/>
    <s v="Aguante Milei presidente vasta de estos políticos corruptos y chorros vende patria inútiles sin vergüenza la cárcel los espera"/>
    <m/>
    <x v="0"/>
  </r>
  <r>
    <s v="TikTok"/>
    <s v="Bullrich se olvidó decir el &quot;como&quot;"/>
    <m/>
    <x v="0"/>
  </r>
  <r>
    <s v="TikTok"/>
    <s v="vamos Milei carajo"/>
    <m/>
    <x v="0"/>
  </r>
  <r>
    <s v="TikTok"/>
    <s v="O sea por favor la sra. Decia tengo , tengo tengo pero no dijo nada. Carece claramente de conocimiento."/>
    <m/>
    <x v="0"/>
  </r>
  <r>
    <s v="TikTok"/>
    <s v="es mentira de esa Señora"/>
    <m/>
    <x v="0"/>
  </r>
  <r>
    <s v="TikTok"/>
    <s v="Patricia se ve que está con unos tragos encima"/>
    <m/>
    <x v="0"/>
  </r>
  <r>
    <s v="TikTok"/>
    <s v="La hdp dijo que queria abrir las escuelas cuando había covid. Se nota que no sabe lo que es tener covid el sufrimiento de esa enfermedad"/>
    <m/>
    <x v="0"/>
  </r>
  <r>
    <s v="TikTok"/>
    <s v="Bulrich pensando en qué vinito tomar a la noche"/>
    <m/>
    <x v="0"/>
  </r>
  <r>
    <s v="TikTok"/>
    <s v="La borracha coloca bombas esta siempre &quot;voy a&quot; pero nunca &quot;como&quot;."/>
    <m/>
    <x v="0"/>
  </r>
  <r>
    <s v="TikTok"/>
    <s v="quedo como in gatito mojado el milei y de comió los mocos con los vouchers"/>
    <m/>
    <x v="2"/>
  </r>
  <r>
    <s v="TikTok"/>
    <s v="Para mí malbec....."/>
    <m/>
    <x v="0"/>
  </r>
  <r>
    <s v="TikTok"/>
    <s v="A Patricia le está explotando la cabeza, literalmente"/>
    <m/>
    <x v="0"/>
  </r>
  <r>
    <s v="TikTok"/>
    <s v="Muy flojo el debate hasta ahora. parecen spot de campaña"/>
    <m/>
    <x v="0"/>
  </r>
  <r>
    <s v="TikTok"/>
    <s v="El gatito mimoso, se traba cuando habla con los adwedsarios jajajjaja"/>
    <m/>
    <x v="2"/>
  </r>
  <r>
    <s v="TikTok"/>
    <s v="esta pensando si puso el tinto en la helsderita del hotel...."/>
    <m/>
    <x v="0"/>
  </r>
  <r>
    <s v="TikTok"/>
    <s v="me convenció voto a Massa"/>
    <m/>
    <x v="0"/>
  </r>
  <r>
    <s v="TikTok"/>
    <s v="MILEI PRESIDENTE   "/>
    <m/>
    <x v="0"/>
  </r>
  <r>
    <s v="TikTok"/>
    <s v="yo me estoy riendo de las boludeces que dicen a milei y el les dan vuelta"/>
    <m/>
    <x v="0"/>
  </r>
  <r>
    <s v="TikTok"/>
    <s v="no caza una la choborra"/>
    <m/>
    <x v="0"/>
  </r>
  <r>
    <s v="TikTok"/>
    <s v="elle lo dijo quiere salir con los ahorros de los argentinos.quiere el coralito la borracha."/>
    <m/>
    <x v="0"/>
  </r>
  <r>
    <s v="TikTok"/>
    <s v="QUÉ MEADA HERMANOOOO"/>
    <m/>
    <x v="2"/>
  </r>
  <r>
    <s v="TikTok"/>
    <s v="Mirian y pato plan integral "/>
    <m/>
    <x v="0"/>
  </r>
  <r>
    <s v="TikTok"/>
    <s v="Bullrich lo mató a Milei con educación, y voto a Milei pero lo reconozco."/>
    <m/>
    <x v="2"/>
  </r>
  <r>
    <s v="TikTok"/>
    <s v="che, alguien le puede decir a milei que no se puede debatir con la chota al aire?"/>
    <m/>
    <x v="0"/>
  </r>
  <r>
    <s v="TikTok"/>
    <s v="dale un vino  y te contesta con los ojo cerrado"/>
    <m/>
    <x v="0"/>
  </r>
  <r>
    <s v="TikTok"/>
    <s v="milei sera nuestro proximo presidente!"/>
    <m/>
    <x v="0"/>
  </r>
  <r>
    <s v="TikTok"/>
    <s v="Milei presidente "/>
    <m/>
    <x v="0"/>
  </r>
  <r>
    <s v="TikTok"/>
    <s v="vamos milei, se la mandaste a guardar a la borrachit4"/>
    <m/>
    <x v="0"/>
  </r>
  <r>
    <s v="TikTok"/>
    <s v="me mató como milei se burlaba en la cara de bullrich"/>
    <m/>
    <x v="0"/>
  </r>
  <r>
    <s v="TikTok"/>
    <s v="tipo patotera habla ka,doña Pato._x000a_Muero de ver la cara de Massita QUE HAGO ACAAAAA MALENAAAAAA VENI."/>
    <m/>
    <x v="2"/>
  </r>
  <r>
    <s v="TikTok"/>
    <s v="mepa que Patricia, se tomó un tetra tiene pesada la lengua.vamos milei"/>
    <m/>
    <x v="0"/>
  </r>
  <r>
    <s v="TikTok"/>
    <s v="encima q tira un re triple diciendole a milei q el no quería q la gente salga en pandemia JAJAJAJAJAU VIEJA CHOTA"/>
    <m/>
    <x v="0"/>
  </r>
  <r>
    <s v="TikTok"/>
    <s v="vamos milei carajos"/>
    <m/>
    <x v="0"/>
  </r>
  <r>
    <s v="TikTok"/>
    <s v="mudo lo dejo al panqueque"/>
    <m/>
    <x v="2"/>
  </r>
  <r>
    <s v="TikTok"/>
    <s v="el panqueue de massa no sabia que decirlo, tremenda pregunta pato"/>
    <m/>
    <x v="2"/>
  </r>
  <r>
    <s v="TikTok"/>
    <s v="bullrich bla bla , deja de hablar de sarmiento , aguante milei"/>
    <m/>
    <x v="0"/>
  </r>
  <r>
    <s v="TikTok"/>
    <s v="su cara de burri jaja no entiendo weeey mi mente.."/>
    <m/>
    <x v="0"/>
  </r>
  <r>
    <s v="TikTok"/>
    <s v="mentira vamos pato"/>
    <m/>
    <x v="2"/>
  </r>
  <r>
    <s v="TikTok"/>
    <s v="massa mi presidente"/>
    <m/>
    <x v="0"/>
  </r>
  <r>
    <s v="TikTok"/>
    <s v="vamo peluca"/>
    <m/>
    <x v="0"/>
  </r>
  <r>
    <s v="TikTok"/>
    <s v="mueva peluca .. mueva leon vamos"/>
    <m/>
    <x v="0"/>
  </r>
  <r>
    <s v="TikTok"/>
    <s v="pato sos una genia, sos mi presidenta"/>
    <m/>
    <x v="2"/>
  </r>
  <r>
    <s v="TikTok"/>
    <s v="tira bombas montonera"/>
    <m/>
    <x v="0"/>
  </r>
  <r>
    <s v="TikTok"/>
    <s v="lo dejo pintado al panqueque de massa"/>
    <m/>
    <x v="2"/>
  </r>
  <r>
    <s v="TikTok"/>
    <s v="bullrich se metio con la gente de la puna..una vergüenza"/>
    <m/>
    <x v="0"/>
  </r>
  <r>
    <s v="TikTok"/>
    <s v="MILEI PRESIDENTE MILEI  MILEI  MILEI  MILEI "/>
    <m/>
    <x v="0"/>
  </r>
  <r>
    <s v="TikTok"/>
    <s v="pobrecita me da pena"/>
    <m/>
    <x v="0"/>
  </r>
  <r>
    <s v="TikTok"/>
    <s v="una montonera ...jate joder"/>
    <m/>
    <x v="0"/>
  </r>
  <r>
    <s v="TikTok"/>
    <s v="Cualquiera Fanatico..."/>
    <m/>
    <x v="0"/>
  </r>
  <r>
    <s v="TikTok"/>
    <s v="te amé en está bullrich.. pero voto a Milei.. "/>
    <m/>
    <x v="2"/>
  </r>
  <r>
    <s v="TikTok"/>
    <s v="Massa: estoy cansado jefe"/>
    <m/>
    <x v="2"/>
  </r>
  <r>
    <s v="TikTok"/>
    <s v="la cara de massa:quien dijo que voy a ser presidente??"/>
    <m/>
    <x v="2"/>
  </r>
  <r>
    <s v="TikTok"/>
    <s v="no apoyo a bullrich pero que me encantó esa montada"/>
    <m/>
    <x v="2"/>
  </r>
  <r>
    <s v="TikTok"/>
    <s v="massa yo ya no juego mas"/>
    <m/>
    <x v="2"/>
  </r>
  <r>
    <s v="TikTok"/>
    <s v="Che no era el debate, o era todos contra massa??? Le dieron masa "/>
    <m/>
    <x v="2"/>
  </r>
  <r>
    <s v="TikTok"/>
    <s v=" Massa.. no lo sé, dime tú jajaja"/>
    <m/>
    <x v="2"/>
  </r>
  <r>
    <s v="TikTok"/>
    <s v="muy bien Dicho. Vamos Milei"/>
    <m/>
    <x v="0"/>
  </r>
  <r>
    <s v="TikTok"/>
    <s v="la cara de massa presidente yo??"/>
    <m/>
    <x v="2"/>
  </r>
  <r>
    <s v="TikTok"/>
    <s v="tremendo lo aniquiló !"/>
    <m/>
    <x v="2"/>
  </r>
  <r>
    <s v="TikTok"/>
    <s v="Yo no entiendo, cómo la gente que rodea a Masa, no le dicen que renuncie. No tiene cara"/>
    <m/>
    <x v="2"/>
  </r>
  <r>
    <s v="TikTok"/>
    <s v="Insaurralde Instagram jajaja"/>
    <m/>
    <x v="2"/>
  </r>
  <r>
    <s v="TikTok"/>
    <s v="se tenía que decir y se dijo _x000a_igual vamos con "/>
    <m/>
    <x v="2"/>
  </r>
  <r>
    <s v="TikTok"/>
    <s v="Massa: Nose se vale todos estudian menos yo hasta la Patricia estudio como hablar como MILEI"/>
    <m/>
    <x v="2"/>
  </r>
  <r>
    <s v="TikTok"/>
    <s v=" no le da la cara a Massa para mantener la mirada alta..."/>
    <m/>
    <x v="2"/>
  </r>
  <r>
    <s v="TikTok"/>
    <s v="No me quemes!! Dice masa jajaja tengo 2 pibes"/>
    <m/>
    <x v="2"/>
  </r>
  <r>
    <s v="TikTok"/>
    <s v="lo único que dijo bueno "/>
    <m/>
    <x v="2"/>
  </r>
  <r>
    <s v="TikTok"/>
    <s v="el debate mas bizzarro de la historia argentina los otros países se nos deben estar cantando de risa"/>
    <m/>
    <x v="0"/>
  </r>
  <r>
    <s v="TikTok"/>
    <s v="jajajajaj se tenía q decir y se dijo"/>
    <m/>
    <x v="2"/>
  </r>
  <r>
    <s v="TikTok"/>
    <s v="no me quemee jajajja"/>
    <m/>
    <x v="2"/>
  </r>
  <r>
    <s v="TikTok"/>
    <s v="Muchos opinamos los mismo. No puede ahora menos después"/>
    <m/>
    <x v="0"/>
  </r>
  <r>
    <s v="TikTok"/>
    <s v="Entonces también partamos q ella era ministra de seguridad y se escapaba de los periodistas porque había delincuentes así como ahora,como aspira ella"/>
    <m/>
    <x v="0"/>
  </r>
  <r>
    <s v="TikTok"/>
    <s v="eso dolió más qe un ko"/>
    <m/>
    <x v="2"/>
  </r>
  <r>
    <s v="TikTok"/>
    <s v="tiene razón"/>
    <m/>
    <x v="2"/>
  </r>
  <r>
    <s v="TikTok"/>
    <s v="no puedo con esto "/>
    <m/>
    <x v="0"/>
  </r>
  <r>
    <s v="TikTok"/>
    <s v="lo único coherente que dijo"/>
    <m/>
    <x v="2"/>
  </r>
  <r>
    <s v="TikTok"/>
    <s v="El enemigo de Massa es Sergio Massa"/>
    <m/>
    <x v="2"/>
  </r>
  <r>
    <s v="TikTok"/>
    <s v="ben dicho sra"/>
    <m/>
    <x v="2"/>
  </r>
  <r>
    <s v="TikTok"/>
    <s v="la unica verdad que dijo en todo este tiempo "/>
    <m/>
    <x v="2"/>
  </r>
  <r>
    <s v="TikTok"/>
    <s v=" q bien q estuviste nena"/>
    <m/>
    <x v="2"/>
  </r>
  <r>
    <s v="TikTok"/>
    <s v="Excelente!!!"/>
    <m/>
    <x v="2"/>
  </r>
  <r>
    <s v="TikTok"/>
    <s v="grande bullrich.asi se abla...igual voy con milei"/>
    <m/>
    <x v="2"/>
  </r>
  <r>
    <s v="TikTok"/>
    <s v="Jajajajaja muy bueno, no soy argentino pero como me divierto "/>
    <m/>
    <x v="2"/>
  </r>
  <r>
    <s v="TikTok"/>
    <s v="sin palabras"/>
    <m/>
    <x v="2"/>
  </r>
  <r>
    <s v="TikTok"/>
    <s v="una mina con los patrones que a otros les faltan"/>
    <m/>
    <x v="2"/>
  </r>
  <r>
    <s v="TikTok"/>
    <s v="genia pero voyo milei"/>
    <m/>
    <x v="2"/>
  </r>
  <r>
    <s v="TikTok"/>
    <s v="no se la mando a decir con nadie jaja ."/>
    <m/>
    <x v="1"/>
  </r>
  <r>
    <s v="TikTok"/>
    <s v="vamosssss Pato ❤️"/>
    <m/>
    <x v="2"/>
  </r>
  <r>
    <s v="TikTok"/>
    <s v="Aún espero el plan "/>
    <m/>
    <x v="0"/>
  </r>
  <r>
    <s v="TikTok"/>
    <s v="una genia Patricia"/>
    <m/>
    <x v="2"/>
  </r>
  <r>
    <s v="TikTok"/>
    <s v="nooo!....bulrich los aumento...para poder sacarlos después ese era el planPD: que buena pronunciación de Insaurralde"/>
    <m/>
    <x v="2"/>
  </r>
  <r>
    <s v="TikTok"/>
    <s v="Es lo único lógico que ha dicho en toda su campaña"/>
    <m/>
    <x v="2"/>
  </r>
  <r>
    <s v="TikTok"/>
    <s v="la sonrisita de la conductora cuando arranca jajaja"/>
    <m/>
    <x v="2"/>
  </r>
  <r>
    <s v="TikTok"/>
    <s v="lo voto a milei,pero aca la adoro jajaaa"/>
    <m/>
    <x v="2"/>
  </r>
  <r>
    <s v="TikTok"/>
    <s v="vamos Patricia"/>
    <m/>
    <x v="2"/>
  </r>
  <r>
    <s v="TikTok"/>
    <s v="Toda la razón Burllich,"/>
    <m/>
    <x v="2"/>
  </r>
  <r>
    <s v="TikTok"/>
    <s v="Toda la Razon . pero Gana milei"/>
    <m/>
    <x v="2"/>
  </r>
  <r>
    <s v="TikTok"/>
    <s v="MILEI PRESIDENTE. YA ESTA"/>
    <m/>
    <x v="0"/>
  </r>
  <r>
    <s v="TikTok"/>
    <s v="Insauralde chorro"/>
    <m/>
    <x v="2"/>
  </r>
  <r>
    <s v="TikTok"/>
    <s v="vamos masa"/>
    <m/>
    <x v="0"/>
  </r>
  <r>
    <s v="TikTok"/>
    <s v="no importa pero siempre masa"/>
    <m/>
    <x v="0"/>
  </r>
  <r>
    <s v="TikTok"/>
    <s v="no le encuentro falla en su lógica"/>
    <m/>
    <x v="2"/>
  </r>
  <r>
    <s v="TikTok"/>
    <s v="vamos patricia"/>
    <m/>
    <x v="2"/>
  </r>
  <r>
    <s v="TikTok"/>
    <s v="si yo pienso igual"/>
    <m/>
    <x v="2"/>
  </r>
  <r>
    <s v="TikTok"/>
    <s v="te amooooo Patricia"/>
    <m/>
    <x v="2"/>
  </r>
  <r>
    <s v="TikTok"/>
    <s v="es lo que dejo MACRI NO LO ENTIENDEN TODAVIA QUE HIZO CON LOS 57 MILLNES VTEDES MACRI NADIE DICE NADA"/>
    <m/>
    <x v="0"/>
  </r>
  <r>
    <s v="TikTok"/>
    <s v="Ademas Massa aumento el dolar a 800 pesos"/>
    <m/>
    <x v="2"/>
  </r>
  <r>
    <s v="TikTok"/>
    <s v="Lo mató la amé"/>
    <m/>
    <x v="2"/>
  </r>
  <r>
    <s v="TikTok"/>
    <s v="no le gusto nada a massita"/>
    <m/>
    <x v="2"/>
  </r>
  <r>
    <s v="TikTok"/>
    <s v="En esta vez bullrich tiene razón pero aguante MILEII"/>
    <m/>
    <x v="2"/>
  </r>
  <r>
    <s v="TikTok"/>
    <s v="Voto a Milei, pero que bien estuviste en esta Pato!!! Para aplaudirte..."/>
    <m/>
    <x v="2"/>
  </r>
  <r>
    <s v="TikTok"/>
    <s v="es la unica pregunta que estudio bien la doña"/>
    <m/>
    <x v="2"/>
  </r>
  <r>
    <s v="TikTok"/>
    <s v="Unico momento de lucidez "/>
    <m/>
    <x v="2"/>
  </r>
  <r>
    <s v="TikTok"/>
    <s v="me gusta la sonrisa de la periodista"/>
    <m/>
    <x v="2"/>
  </r>
  <r>
    <s v="TikTok"/>
    <s v="no me quemeeee ...dice Massa "/>
    <m/>
    <x v="2"/>
  </r>
  <r>
    <s v="TikTok"/>
    <s v="Jajajaja son amigos milei presidente!"/>
    <m/>
    <x v="0"/>
  </r>
  <r>
    <s v="TikTok"/>
    <s v="no me quemeeessss"/>
    <m/>
    <x v="2"/>
  </r>
  <r>
    <s v="TikTok"/>
    <s v="MASSA YO TE VOTO"/>
    <m/>
    <x v="0"/>
  </r>
  <r>
    <s v="TikTok"/>
    <s v="vamos Sergio Massa presidente"/>
    <m/>
    <x v="0"/>
  </r>
  <r>
    <s v="TikTok"/>
    <s v="Pero es un todos contra todos acaaa jajajajaja"/>
    <m/>
    <x v="1"/>
  </r>
  <r>
    <s v="TikTok"/>
    <s v="xke nadie habla de la respuesta q le dió Massa y x lo visto fue y es así xke nadie le dijo más nada"/>
    <m/>
    <x v="2"/>
  </r>
  <r>
    <s v="TikTok"/>
    <s v="vamos mileiii yaaaaa"/>
    <m/>
    <x v="0"/>
  </r>
  <r>
    <s v="TikTok"/>
    <s v="Muy bueno  es verdad"/>
    <m/>
    <x v="2"/>
  </r>
  <r>
    <s v="TikTok"/>
    <s v="yo me pondría a llorar"/>
    <m/>
    <x v="2"/>
  </r>
  <r>
    <s v="TikTok"/>
    <s v="JAJAJAJAJA ES UNA BANDAAAA"/>
    <m/>
    <x v="2"/>
  </r>
  <r>
    <s v="TikTok"/>
    <s v="MASSAJAJAJ COMO LO TRATO"/>
    <m/>
    <x v="2"/>
  </r>
  <r>
    <s v="TikTok"/>
    <s v="es la primera vez k dice algo coherente la felicito"/>
    <m/>
    <x v="2"/>
  </r>
  <r>
    <s v="TikTok"/>
    <s v="la única buena de Bullrich "/>
    <m/>
    <x v="2"/>
  </r>
  <r>
    <s v="TikTok"/>
    <s v="los del falcón verde no hacían debate"/>
    <m/>
    <x v="0"/>
  </r>
  <r>
    <s v="TikTok"/>
    <s v="bullrich maestra de matemáticas.. masa.. el alumno q hizo todo mal en la prueba "/>
    <m/>
    <x v="2"/>
  </r>
  <r>
    <s v="TikTok"/>
    <s v="muy bien señora"/>
    <m/>
    <x v="2"/>
  </r>
  <r>
    <s v="TikTok"/>
    <s v="No les creo nadaaaa a estos "/>
    <m/>
    <x v="0"/>
  </r>
  <r>
    <s v="TikTok"/>
    <s v="inexplicable massa"/>
    <m/>
    <x v="0"/>
  </r>
  <r>
    <s v="TikTok"/>
    <s v="es lo mejor q escuche de esta mujer...pero voy a milei"/>
    <m/>
    <x v="0"/>
  </r>
  <r>
    <s v="TikTok"/>
    <s v="MASSA_x000a_Explícales_x000a_a los Argentinos"/>
    <m/>
    <x v="2"/>
  </r>
  <r>
    <s v="TikTok"/>
    <s v="Ese día no escabio nada  La cara de Massa "/>
    <m/>
    <x v="2"/>
  </r>
  <r>
    <s v="TikTok"/>
    <s v="gracias "/>
    <m/>
    <x v="2"/>
  </r>
  <r>
    <s v="TikTok"/>
    <s v="yo igual en ese momento estuvo fantástico. lo banco a milei"/>
    <m/>
    <x v="2"/>
  </r>
  <r>
    <s v="TikTok"/>
    <s v="te amo Patri"/>
    <m/>
    <x v="2"/>
  </r>
  <r>
    <s v="TikTok"/>
    <s v="jajajaja la cara de massa despues de escuchar la pregunta"/>
    <m/>
    <x v="2"/>
  </r>
  <r>
    <s v="TikTok"/>
    <s v="su cara jajajaja"/>
    <m/>
    <x v="2"/>
  </r>
  <r>
    <s v="TikTok"/>
    <s v="gracias por decir todo lo que pensaba"/>
    <m/>
    <x v="2"/>
  </r>
  <r>
    <s v="TikTok"/>
    <s v="no me quemeeees "/>
    <m/>
    <x v="2"/>
  </r>
  <r>
    <s v="TikTok"/>
    <s v="aguante massa"/>
    <m/>
    <x v="0"/>
  </r>
  <r>
    <s v="TikTok"/>
    <s v="Milei tiene voto de mi hija que está trabajando en México y todos lo van a votar Argentinos ....."/>
    <m/>
    <x v="0"/>
  </r>
  <r>
    <s v="TikTok"/>
    <s v="churra jajaja vamos maza"/>
    <m/>
    <x v="0"/>
  </r>
  <r>
    <s v="TikTok"/>
    <s v="Es x lo único q la ame"/>
    <m/>
    <x v="2"/>
  </r>
  <r>
    <s v="TikTok"/>
    <s v="que anotara Massa "/>
    <m/>
    <x v="1"/>
  </r>
  <r>
    <s v="TikTok"/>
    <s v="jajajaa la fuerte que?? fuerte olor a vino aaa"/>
    <m/>
    <x v="0"/>
  </r>
  <r>
    <s v="TikTok"/>
    <s v="milel"/>
    <m/>
    <x v="0"/>
  </r>
  <r>
    <s v="TikTok"/>
    <s v="massaa me mata cuando lo llama jakkaa"/>
    <m/>
    <x v="2"/>
  </r>
  <r>
    <s v="TikTok"/>
    <s v="vamos Patrica!!!!!!!"/>
    <m/>
    <x v="2"/>
  </r>
  <r>
    <s v="TikTok"/>
    <s v="es una geniaaa"/>
    <m/>
    <x v="2"/>
  </r>
  <r>
    <s v="TikTok"/>
    <s v="ni ella ni el PERO SI MILEI "/>
    <m/>
    <x v="0"/>
  </r>
  <r>
    <s v="TikTok"/>
    <s v="como se hace el sota"/>
    <m/>
    <x v="2"/>
  </r>
  <r>
    <s v="TikTok"/>
    <s v="una cosa de locos!!salud"/>
    <m/>
    <x v="0"/>
  </r>
  <r>
    <s v="TikTok"/>
    <s v="jajaja le dio una piña jaja"/>
    <m/>
    <x v="2"/>
  </r>
  <r>
    <s v="TikTok"/>
    <s v="los empresarios asen lo q quieren,Massa Está tratando q bajen las cosas...Dalen las gracias a Massa q da el ife Sino"/>
    <m/>
    <x v="0"/>
  </r>
  <r>
    <s v="TikTok"/>
    <s v="Muy bien. Patricia BULRICH "/>
    <m/>
    <x v="2"/>
  </r>
  <r>
    <s v="TikTok"/>
    <s v="Jajaja era preguntarle no humillarlo "/>
    <m/>
    <x v="2"/>
  </r>
  <r>
    <s v="TikTok"/>
    <s v="te amo patricia !!!!......"/>
    <m/>
    <x v="2"/>
  </r>
  <r>
    <s v="TikTok"/>
    <s v="massa: Paraaaaaaaaa!!!"/>
    <m/>
    <x v="2"/>
  </r>
  <r>
    <s v="TikTok"/>
    <s v="que si ganas no va aser como el 2001 ?"/>
    <m/>
    <x v="0"/>
  </r>
  <r>
    <s v="TikTok"/>
    <s v="barras,barras,barras y sin un vaso de vino en la mano"/>
    <m/>
    <x v="0"/>
  </r>
  <r>
    <s v="TikTok"/>
    <s v="Massa presidente"/>
    <m/>
    <x v="0"/>
  </r>
  <r>
    <s v="TikTok"/>
    <s v="tiene razón!!!!"/>
    <m/>
    <x v="2"/>
  </r>
  <r>
    <s v="TikTok"/>
    <s v="amé patriii"/>
    <m/>
    <x v="2"/>
  </r>
  <r>
    <s v="TikTok"/>
    <s v="no me queme.!!_x000a_tengo dos pibe...!!!"/>
    <m/>
    <x v="2"/>
  </r>
  <r>
    <s v="TikTok"/>
    <s v="Massa:No me queme"/>
    <m/>
    <x v="2"/>
  </r>
  <r>
    <s v="TikTok"/>
    <s v="lo voto a milei ..pero en esta tenes razón.. te pago la vuelta del tinto"/>
    <m/>
    <x v="0"/>
  </r>
  <r>
    <s v="TikTok"/>
    <s v="grande patricia!!!"/>
    <m/>
    <x v="2"/>
  </r>
  <r>
    <s v="TikTok"/>
    <s v="Massa: No me quemessss"/>
    <m/>
    <x v="2"/>
  </r>
  <r>
    <s v="TikTok"/>
    <s v="yo no sé cómo Bullrich tiene el derecho de la palabra y menos se cómo Telefe noticias la defiende"/>
    <m/>
    <x v="0"/>
  </r>
  <r>
    <s v="TikTok"/>
    <s v="Vamos Pato!!!!! ♥️"/>
    <m/>
    <x v="2"/>
  </r>
  <r>
    <s v="TikTok"/>
    <s v="Massa = Fuera del juego"/>
    <m/>
    <x v="2"/>
  </r>
  <r>
    <s v="TikTok"/>
    <s v="La verdad le dijo pero con que cinismo siendo ellos que endeudaron la Argentina por 100 años y los pobre tiene que pagar vamos messi"/>
    <m/>
    <x v="0"/>
  </r>
  <r>
    <s v="TikTok"/>
    <s v="Massa al escuchar a Bullrich:¡¡¡Paraaaaaa!!!"/>
    <m/>
    <x v="2"/>
  </r>
  <r>
    <s v="TikTok"/>
    <s v="a quien ? jajajajaj"/>
    <m/>
    <x v="1"/>
  </r>
  <r>
    <s v="TikTok"/>
    <s v="jajjaj se la te mando re bien!!!"/>
    <m/>
    <x v="2"/>
  </r>
  <r>
    <s v="TikTok"/>
    <s v="El mal menor massa o bregma así nomas te lo digo "/>
    <m/>
    <x v="0"/>
  </r>
  <r>
    <s v="TikTok"/>
    <s v="aguante massa"/>
    <m/>
    <x v="0"/>
  </r>
  <r>
    <s v="TikTok"/>
    <s v="La ameeee"/>
    <m/>
    <x v="2"/>
  </r>
  <r>
    <s v="TikTok"/>
    <s v=" en el blanco le dio‍♀️"/>
    <m/>
    <x v="2"/>
  </r>
  <r>
    <s v="TikTok"/>
    <s v="la cara de massa "/>
    <m/>
    <x v="2"/>
  </r>
  <r>
    <s v="TikTok"/>
    <s v="Nooo jajaja la carita!!! De massa"/>
    <m/>
    <x v="2"/>
  </r>
  <r>
    <s v="TikTok"/>
    <s v="bullrich la ley de alquileres la hicieron entre los dos"/>
    <m/>
    <x v="0"/>
  </r>
  <r>
    <s v="TikTok"/>
    <s v="Patricia muy bueno todo lo q decís pero Vito al Genio de MILEI"/>
    <m/>
    <x v="2"/>
  </r>
  <r>
    <s v="TikTok"/>
    <s v="en lo único que estoy de acuerdo con ella"/>
    <m/>
    <x v="2"/>
  </r>
  <r>
    <s v="TikTok"/>
    <s v="siento q bullrich no tiene idea de que esta haciendo ahí ni de como llegó JAJJAJA"/>
    <m/>
    <x v="0"/>
  </r>
  <r>
    <s v="TikTok"/>
    <s v="Massa todo lo puede "/>
    <m/>
    <x v="0"/>
  </r>
  <r>
    <s v="TikTok"/>
    <s v="estudio bullrich"/>
    <m/>
    <x v="2"/>
  </r>
  <r>
    <s v="TikTok"/>
    <s v="Massa presidente"/>
    <m/>
    <x v="0"/>
  </r>
  <r>
    <s v="TikTok"/>
    <s v="el mejor debate de la historia "/>
    <m/>
    <x v="2"/>
  </r>
  <r>
    <s v="TikTok"/>
    <s v="massa : no me quemeees ja"/>
    <m/>
    <x v="2"/>
  </r>
  <r>
    <s v="TikTok"/>
    <s v="geniaa genia geniiiiaaaaaaaa"/>
    <m/>
    <x v="2"/>
  </r>
  <r>
    <s v="TikTok"/>
    <s v="Massa: no me quemes!!!!"/>
    <m/>
    <x v="2"/>
  </r>
  <r>
    <s v="TikTok"/>
    <s v="no me queme decía nada "/>
    <m/>
    <x v="2"/>
  </r>
  <r>
    <s v="TikTok"/>
    <s v="NUNCA pudo responder cómo va a bajar la inflación. ni en el debate ni en los programas"/>
    <m/>
    <x v="0"/>
  </r>
  <r>
    <s v="TikTok"/>
    <s v="Era preguntarle no matarlo "/>
    <m/>
    <x v="2"/>
  </r>
  <r>
    <s v="TikTok"/>
    <s v="no me quemeees"/>
    <m/>
    <x v="2"/>
  </r>
  <r>
    <s v="TikTok"/>
    <s v="muy bien Patricia, se lo dijiste."/>
    <m/>
    <x v="2"/>
  </r>
  <r>
    <s v="TikTok"/>
    <s v="era debatir no destruirlo....."/>
    <m/>
    <x v="2"/>
  </r>
  <r>
    <s v="TikTok"/>
    <s v="jajaja no mira a la camara.. y no lo explicoo"/>
    <m/>
    <x v="0"/>
  </r>
  <r>
    <s v="TikTok"/>
    <s v="Massa presidente ✌️✌️✌️"/>
    <m/>
    <x v="0"/>
  </r>
  <r>
    <s v="TikTok"/>
    <s v="voto a Milei"/>
    <m/>
    <x v="0"/>
  </r>
  <r>
    <s v="TikTok"/>
    <s v="me encantó!... igual su tiempo termino.... vamos "/>
    <m/>
    <x v="2"/>
  </r>
  <r>
    <s v="TikTok"/>
    <s v="masa: y yo que hice ? "/>
    <m/>
    <x v="2"/>
  </r>
  <r>
    <s v="TikTok"/>
    <s v="cómo te quedó esa eeeeew"/>
    <m/>
    <x v="2"/>
  </r>
  <r>
    <s v="TikTok"/>
    <s v="igual bancó xq ella nos puede dejar el smirnoff a 3 pesos"/>
    <m/>
    <x v="2"/>
  </r>
  <r>
    <s v="TikTok"/>
    <s v="MASA, HASTA A MI ME DOLIO  "/>
    <m/>
    <x v="2"/>
  </r>
  <r>
    <s v="TikTok"/>
    <s v="Massa no estudio antes de ir "/>
    <m/>
    <x v="2"/>
  </r>
  <r>
    <s v="TikTok"/>
    <s v="genia!!!"/>
    <m/>
    <x v="2"/>
  </r>
  <r>
    <s v="TikTok"/>
    <s v="nome qemeeee"/>
    <m/>
    <x v="2"/>
  </r>
  <r>
    <s v="TikTok"/>
    <s v="tragarme tierra"/>
    <m/>
    <x v="2"/>
  </r>
  <r>
    <s v="TikTok"/>
    <s v="Ya llega el león  "/>
    <m/>
    <x v="0"/>
  </r>
  <r>
    <s v="TikTok"/>
    <s v="masa : para patito no me quemeeee"/>
    <m/>
    <x v="2"/>
  </r>
  <r>
    <s v="TikTok"/>
    <s v="Como Le Dieron Masa A Massa"/>
    <m/>
    <x v="2"/>
  </r>
  <r>
    <s v="TikTok"/>
    <s v="no me quemes"/>
    <m/>
    <x v="2"/>
  </r>
  <r>
    <s v="TikTok"/>
    <s v="no me gustó Patricia en el debate no supo decir cuál era en si su plan de economía !!"/>
    <m/>
    <x v="0"/>
  </r>
  <r>
    <s v="TikTok"/>
    <s v="Sergio Massa Presidente"/>
    <m/>
    <x v="0"/>
  </r>
  <r>
    <s v="TikTok"/>
    <s v="polémica en el bar, parecía esto, como se dirigían unos a otros q chantas"/>
    <m/>
    <x v="0"/>
  </r>
  <r>
    <s v="TikTok"/>
    <s v="tiene razón . ahora la gente que lo vota no pone los pies sobre la tierra"/>
    <m/>
    <x v="2"/>
  </r>
  <r>
    <s v="TikTok"/>
    <s v="Massa no da para presidente..nose quienes serán quien voten por ese tipo"/>
    <m/>
    <x v="2"/>
  </r>
  <r>
    <s v="TikTok"/>
    <s v="jajaja lamultiplicacion de pobreza precio dólar inflación están atados a los 188.mil millones dólares tomados x MMy el mejor equipo de todos los tiemp"/>
    <m/>
    <x v="0"/>
  </r>
  <r>
    <s v="TikTok"/>
    <s v="juntos por el escabio"/>
    <m/>
    <x v="0"/>
  </r>
  <r>
    <s v="TikTok"/>
    <s v="aguante masa ,!!"/>
    <m/>
    <x v="0"/>
  </r>
  <r>
    <s v="TikTok"/>
    <s v="Massa no mencionó en todo el debate el escándalo del &quot;bandido insaurralde gate&quot;"/>
    <m/>
    <x v="2"/>
  </r>
  <r>
    <s v="TikTok"/>
    <s v="Massa no puede ser presidentes y no ministro ese isauralde es su vida privada"/>
    <m/>
    <x v="2"/>
  </r>
  <r>
    <s v="TikTok"/>
    <s v="le dieron masa a masa"/>
    <m/>
    <x v="2"/>
  </r>
  <r>
    <s v="TikTok"/>
    <s v="yo no soy de ninguna politica"/>
    <m/>
    <x v="1"/>
  </r>
  <r>
    <s v="TikTok"/>
    <s v="se tenía q decir y se dijo ...listo ya sé a quien voy a votar."/>
    <m/>
    <x v="2"/>
  </r>
  <r>
    <s v="TikTok"/>
    <s v="acá estuvo muy bien Bullrich"/>
    <m/>
    <x v="2"/>
  </r>
  <r>
    <s v="TikTok"/>
    <s v="Que raro bullrich lo critica en el debate y despues su partido le vota las leyes. Se hacen los distintos y entre ellos se reparten candidatos"/>
    <m/>
    <x v="0"/>
  </r>
  <r>
    <s v="TikTok"/>
    <s v="Que rico debate! saludos de "/>
    <m/>
    <x v="2"/>
  </r>
  <r>
    <s v="TikTok"/>
    <s v="Voy x Milei, pero en esta la banque a la Patri jajaja. una che"/>
    <m/>
    <x v="2"/>
  </r>
  <r>
    <s v="TikTok"/>
    <s v="son todos iguales se ríen de la gente ojalá entre Miley y acabe con todos los mafiosos"/>
    <m/>
    <x v="0"/>
  </r>
  <r>
    <s v="TikTok"/>
    <s v="bullrich fue un desastre en el debate. todabia todos rstamos analizando su plan economico jajajajaja"/>
    <m/>
    <x v="0"/>
  </r>
  <r>
    <s v="TikTok"/>
    <s v="y vos Bullrich, explícale a los argentinos quien se a tomado todo el vino o.o.o.o jajajaj"/>
    <m/>
    <x v="0"/>
  </r>
  <r>
    <s v="TikTok"/>
    <s v="duplicaste la inflzion que duplicamos nosotros hubiera dicho ya pagaste ls deuda que pedimos .."/>
    <m/>
    <x v="0"/>
  </r>
  <r>
    <s v="TikTok"/>
    <s v="lo reta, parece la mamá "/>
    <m/>
    <x v="0"/>
  </r>
  <r>
    <s v="TikTok"/>
    <s v="se están vendiendo"/>
    <m/>
    <x v="0"/>
  </r>
  <r>
    <s v="TikTok"/>
    <s v="para.. no me queme!  no se como le sigue dando la cara a este tipo.. Dios!!"/>
    <m/>
    <x v="2"/>
  </r>
  <r>
    <s v="TikTok"/>
    <s v="Massa sin duda va a perder 10 puntos"/>
    <m/>
    <x v="2"/>
  </r>
  <r>
    <s v="TikTok"/>
    <s v="Mile ya"/>
    <m/>
    <x v="0"/>
  </r>
  <r>
    <s v="TikTok"/>
    <s v="El tópico fue discutir entre ellos. Para no saber el plan, que supuestamente tienen para nosotros ."/>
    <m/>
    <x v="0"/>
  </r>
  <r>
    <s v="TikTok"/>
    <s v="Hay que votar el 22 de octubre a Sergio Maza vamos"/>
    <m/>
    <x v="0"/>
  </r>
  <r>
    <s v="TikTok"/>
    <s v="y es la herencia del pro ..es un ser humano no hace milagros y bos no sabes que bas hacer.gracias a ustedes bolvieron los k yo lo voto.tiene valor"/>
    <m/>
    <x v="0"/>
  </r>
  <r>
    <s v="TikTok"/>
    <s v="Insaurraulde ueuduuludu"/>
    <m/>
    <x v="2"/>
  </r>
  <r>
    <s v="TikTok"/>
    <s v="Patri, explícame porqué estamos el el FMI y nadie dice nada!??"/>
    <m/>
    <x v="0"/>
  </r>
  <r>
    <s v="TikTok"/>
    <s v="y la respuesta??"/>
    <m/>
    <x v="0"/>
  </r>
  <r>
    <s v="TikTok"/>
    <s v="El único que cumplió y dejamos de pagar ganancias . Voto a Massa"/>
    <m/>
    <x v="0"/>
  </r>
  <r>
    <s v="TikTok"/>
    <s v="aumento impuestos gracias a jxcargo que se los votaron.."/>
    <m/>
    <x v="0"/>
  </r>
  <r>
    <s v="TikTok"/>
    <s v="bullrich se olvida q macri trajo al fmi"/>
    <m/>
    <x v="0"/>
  </r>
  <r>
    <s v="TikTok"/>
    <s v="Massa con los ojos grandes_x000a_NO ME QUEME !!"/>
    <m/>
    <x v="2"/>
  </r>
  <r>
    <s v="TikTok"/>
    <s v="PATRICIA CARADURA TOTAL"/>
    <m/>
    <x v="0"/>
  </r>
  <r>
    <s v="TikTok"/>
    <s v="Cabeza!!"/>
    <m/>
    <x v="0"/>
  </r>
  <r>
    <s v="TikTok"/>
    <s v="Vamos pato"/>
    <m/>
    <x v="2"/>
  </r>
  <r>
    <s v="TikTok"/>
    <s v="la cara de Massa,no me queme, no tiene cara,cara dura"/>
    <m/>
    <x v="2"/>
  </r>
  <r>
    <s v="TikTok"/>
    <s v="claro la señora está asustada por qué le van a quitar todo.."/>
    <m/>
    <x v="0"/>
  </r>
  <r>
    <s v="TikTok"/>
    <s v="dicen que los borrachos y los niños siempre dicen la verdad  en esta te doy la razón pero aguante Milei "/>
    <m/>
    <x v="0"/>
  </r>
  <r>
    <s v="TikTok"/>
    <s v="Patriii me pa q t patino el apellido ( Insaurralde) jajajaja.. tira q desastreeee‍♀️‍♀️‍♀️"/>
    <m/>
    <x v="0"/>
  </r>
  <r>
    <s v="TikTok"/>
    <s v="Flor de Bomba le tiro a Massa "/>
    <m/>
    <x v="2"/>
  </r>
  <r>
    <s v="TikTok"/>
    <s v="tantos idiomas y hablo con el correcto la boomrich"/>
    <m/>
    <x v="2"/>
  </r>
  <r>
    <s v="TikTok"/>
    <s v="Milei futuro presidente!"/>
    <m/>
    <x v="0"/>
  </r>
  <r>
    <s v="TikTok"/>
    <s v="Massa es tan termo que hasta Bullrich lo humilló"/>
    <m/>
    <x v="2"/>
  </r>
  <r>
    <s v="TikTok"/>
    <s v="bullrich la peor en el debate mile y massa los mejores"/>
    <m/>
    <x v="0"/>
  </r>
  <r>
    <s v="TikTok"/>
    <s v="lo mato este inutil d massa"/>
    <m/>
    <x v="2"/>
  </r>
  <r>
    <s v="TikTok"/>
    <s v="Los impuestos fueron con los votos de jxc...los malos son malos pero los que se hacen los buenitos son infinitamente peores"/>
    <m/>
    <x v="0"/>
  </r>
  <r>
    <s v="TikTok"/>
    <s v="LE DIJISTE CON TODAS LAS LETRAS PATO A ESE INUTIL ,PERO IGUAL LO VOTO A MILEI ."/>
    <m/>
    <x v="0"/>
  </r>
  <r>
    <s v="TikTok"/>
    <s v="ES AHORA Y PARA SIEMPRE!!! PATRICIA PRESIDENTE "/>
    <m/>
    <x v="2"/>
  </r>
  <r>
    <s v="TikTok"/>
    <s v="massa tragame tierra"/>
    <m/>
    <x v="2"/>
  </r>
  <r>
    <s v="TikTok"/>
    <s v="hera necesario sacarle a cada jubilados"/>
    <m/>
    <x v="0"/>
  </r>
  <r>
    <s v="TikTok"/>
    <s v="no puede ni hablar pobre mujer aguante miley"/>
    <m/>
    <x v="0"/>
  </r>
  <r>
    <s v="TikTok"/>
    <s v="Massa cúchame"/>
    <m/>
    <x v="1"/>
  </r>
  <r>
    <s v="TikTok"/>
    <s v="massa contra massa"/>
    <m/>
    <x v="2"/>
  </r>
  <r>
    <s v="TikTok"/>
    <s v="Cómo votar a una persona que tartamudea"/>
    <m/>
    <x v="0"/>
  </r>
  <r>
    <s v="TikTok"/>
    <s v="cara de piedra ese massa"/>
    <m/>
    <x v="2"/>
  </r>
  <r>
    <s v="TikTok"/>
    <s v="explica vos si vas a seguir tomando deuda como tu jefe macri"/>
    <m/>
    <x v="0"/>
  </r>
  <r>
    <s v="TikTok"/>
    <s v="massa . pato no me quemes"/>
    <m/>
    <x v="2"/>
  </r>
  <r>
    <s v="TikTok"/>
    <s v="a Massa le dieron masa masa mass"/>
    <m/>
    <x v="2"/>
  </r>
  <r>
    <s v="TikTok"/>
    <s v="no tiene cara"/>
    <m/>
    <x v="0"/>
  </r>
  <r>
    <s v="TikTok"/>
    <s v="primero explica con la deuda que uds. generaron"/>
    <m/>
    <x v="0"/>
  </r>
  <r>
    <s v="TikTok"/>
    <s v="grande massa"/>
    <m/>
    <x v="0"/>
  </r>
  <r>
    <s v="TikTok"/>
    <s v="vamos Patricia Bullrich PRESIDENTE!!"/>
    <m/>
    <x v="2"/>
  </r>
  <r>
    <s v="TikTok"/>
    <s v="Bullrich que son las leliqs?????????"/>
    <m/>
    <x v="0"/>
  </r>
  <r>
    <s v="TikTok"/>
    <s v="esto no es debate lo humillo lo maltrato "/>
    <m/>
    <x v="2"/>
  </r>
  <r>
    <s v="TikTok"/>
    <s v="sos mefasta"/>
    <m/>
    <x v="0"/>
  </r>
  <r>
    <s v="TikTok"/>
    <s v="a Massa lo están humillando de una manera épica"/>
    <m/>
    <x v="2"/>
  </r>
  <r>
    <s v="TikTok"/>
    <s v="no me gusta la bulrich pero le dijo la verdad..."/>
    <m/>
    <x v="0"/>
  </r>
  <r>
    <s v="TikTok"/>
    <s v="los niños y los borrachos no mienten"/>
    <m/>
    <x v="0"/>
  </r>
  <r>
    <s v="TikTok"/>
    <s v="che pasa cuando el genio de massa le saca l sonriza a borracha de jubilados "/>
    <m/>
    <x v="0"/>
  </r>
  <r>
    <s v="TikTok"/>
    <s v="vamos massa ✌️ gracias a vos y tu mafia ..q robaron y volvio el fondo"/>
    <m/>
    <x v="0"/>
  </r>
  <r>
    <s v="TikTok"/>
    <s v="LLAMA A PEPIN BORRACHA CARADURA"/>
    <m/>
    <x v="0"/>
  </r>
  <r>
    <s v="TikTok"/>
    <s v="VOTEN A MILEI"/>
    <m/>
    <x v="0"/>
  </r>
  <r>
    <s v="TikTok"/>
    <s v="muy cierto Bulrri"/>
    <m/>
    <x v="2"/>
  </r>
  <r>
    <s v="TikTok"/>
    <s v="se tomó un litro de valor para decirle eso_x000a_esta vez blanco"/>
    <m/>
    <x v="2"/>
  </r>
  <r>
    <s v="TikTok"/>
    <s v="tiene razón Bullrich, pero voto a milei"/>
    <m/>
    <x v="2"/>
  </r>
  <r>
    <s v="TikTok"/>
    <s v="aplausos para Burrich , pero igual Milei es la voz "/>
    <m/>
    <x v="2"/>
  </r>
  <r>
    <s v="TikTok"/>
    <s v="llevátelo a insuarralde"/>
    <m/>
    <x v="2"/>
  </r>
  <r>
    <s v="TikTok"/>
    <s v="AGUANTE MASSA Y NO LO PUEDEN TRATAR ASI ESA VIEJA ES UNA T0N7@"/>
    <m/>
    <x v="0"/>
  </r>
  <r>
    <s v="TikTok"/>
    <s v="tiene razón"/>
    <m/>
    <x v="2"/>
  </r>
  <r>
    <s v="TikTok"/>
    <s v="no me cae tanto la borracha .pero le dijo sus verdades al PANQUEQUE"/>
    <m/>
    <x v="2"/>
  </r>
  <r>
    <s v="TikTok"/>
    <s v="milei presidente"/>
    <m/>
    <x v="0"/>
  </r>
  <r>
    <s v="TikTok"/>
    <s v="que mina caradura gracias a su gobierno estamos asi"/>
    <m/>
    <x v="0"/>
  </r>
  <r>
    <s v="TikTok"/>
    <s v="habla una montonera contra un narco"/>
    <m/>
    <x v="0"/>
  </r>
  <r>
    <s v="TikTok"/>
    <s v="grande pato. por eso te voy a votar "/>
    <m/>
    <x v="2"/>
  </r>
  <r>
    <s v="TikTok"/>
    <s v="JAJAJAJA BULRRISS FUNDISTEE EL PAISSSS EN EL 2000Q CARADURAAAAAAAAA JAJAJAKA"/>
    <m/>
    <x v="0"/>
  </r>
  <r>
    <s v="TikTok"/>
    <s v="borracha"/>
    <m/>
    <x v="0"/>
  </r>
  <r>
    <s v="TikTok"/>
    <s v="los quiero por eso_x000a_voy a votar milei "/>
    <m/>
    <x v="0"/>
  </r>
  <r>
    <s v="TikTok"/>
    <s v="Bullrich sabes lo q pasa? que todavía estamos arreglando los desastres que hizo el anterior gobierno del cual formaste parte."/>
    <m/>
    <x v="0"/>
  </r>
  <r>
    <s v="TikTok"/>
    <s v="perdonnn señora estuvo en 2 gobiernos. fracasaron no es ejemplo de nada"/>
    <m/>
    <x v="0"/>
  </r>
  <r>
    <s v="TikTok"/>
    <s v="Lo único bueno dijo"/>
    <m/>
    <x v="2"/>
  </r>
  <r>
    <s v="TikTok"/>
    <s v="Patricia..montonera...tira bomba"/>
    <m/>
    <x v="0"/>
  </r>
  <r>
    <s v="TikTok"/>
    <s v="cómo vas a votar a alguien que justifica lo que pasó en la dictadura civico-militar?"/>
    <m/>
    <x v="0"/>
  </r>
  <r>
    <s v="TikTok"/>
    <s v="la cara de boludo de massa JAJAKA"/>
    <m/>
    <x v="2"/>
  </r>
  <r>
    <s v="TikTok"/>
    <s v="ahí si te amé bullrich per"/>
    <m/>
    <x v="1"/>
  </r>
  <r>
    <s v="TikTok"/>
    <s v="milei presidente"/>
    <m/>
    <x v="0"/>
  </r>
  <r>
    <s v="TikTok"/>
    <s v="me gustaría saber cómo y por qué hay gente pensante que lo sigue apoyando. Ese tipo no debería figurar en ninguna lista."/>
    <m/>
    <x v="2"/>
  </r>
  <r>
    <s v="TikTok"/>
    <s v="Como vos..facil !!"/>
    <m/>
    <x v="0"/>
  </r>
  <r>
    <s v="TikTok"/>
    <s v="como le tira toda la pelota para limpiarse "/>
    <m/>
    <x v="0"/>
  </r>
  <r>
    <s v="TikTok"/>
    <s v="en esta te apoyo bulrich"/>
    <m/>
    <x v="2"/>
  </r>
  <r>
    <s v="TikTok"/>
    <s v="Bullrich nos gustaría que formes parte del equipo con el nuevo Presidente Milei"/>
    <m/>
    <x v="2"/>
  </r>
  <r>
    <s v="TikTok"/>
    <s v="si entra patricia baja el vino"/>
    <m/>
    <x v="0"/>
  </r>
  <r>
    <s v="TikTok"/>
    <s v="Pobre PANQUEQUE no pego una."/>
    <m/>
    <x v="2"/>
  </r>
  <r>
    <s v="TikTok"/>
    <s v="levante la cabeza señor!!! "/>
    <m/>
    <x v="2"/>
  </r>
  <r>
    <s v="TikTok"/>
    <s v="tiene razón la borracha vamos con Miley presidente"/>
    <m/>
    <x v="0"/>
  </r>
  <r>
    <s v="TikTok"/>
    <s v="y con panqueque queda rico y en yate y rolex y cartera mejor "/>
    <m/>
    <x v="2"/>
  </r>
  <r>
    <s v="TikTok"/>
    <s v="quédate tranquila que el vino no te va a faltar montonera"/>
    <m/>
    <x v="0"/>
  </r>
  <r>
    <s v="TikTok"/>
    <s v="lo que dijo esta bien, lastima como lo dijo. un desastre."/>
    <m/>
    <x v="0"/>
  </r>
  <r>
    <s v="TikTok"/>
    <s v="SE RE PICO."/>
    <m/>
    <x v="2"/>
  </r>
  <r>
    <s v="TikTok"/>
    <s v="ella tiene q explicar como lo mataron a Maldonado y a Nahuelbuta y cuantos vinos se chupo un rato antes"/>
    <m/>
    <x v="0"/>
  </r>
  <r>
    <s v="TikTok"/>
    <s v="la respuesta de masa fue genial y no la pasaron acá._x000a_esta caradura se fue en helicóptero junto a delarua_x000a_endeudo el país con macri y muchas cosasmas"/>
    <m/>
    <x v="0"/>
  </r>
  <r>
    <s v="TikTok"/>
    <s v="Le dio con palo por todos lados"/>
    <m/>
    <x v="2"/>
  </r>
  <r>
    <s v="TikTok"/>
    <s v="Bullrich es directamente la que mato a los jubilados con de la rua , no tiene autoridad moral, a ver que respondio massa? poneme la historia completa"/>
    <m/>
    <x v="0"/>
  </r>
  <r>
    <s v="TikTok"/>
    <s v="jajajaja no hay vandifatos yodos roban tenia razon nuestro presidente el finado jorge balle jajajaka no se equivoco"/>
    <m/>
    <x v="0"/>
  </r>
  <r>
    <s v="TikTok"/>
    <s v="Buen dicho !!bulrich!!! Es un cara dura !!! La verdad me da vergüenza Ser argentina "/>
    <m/>
    <x v="2"/>
  </r>
  <r>
    <s v="TikTok"/>
    <s v="esta sra montonera es la misma mierda q masa"/>
    <m/>
    <x v="0"/>
  </r>
  <r>
    <s v="TikTok"/>
    <s v="masa al poder"/>
    <m/>
    <x v="0"/>
  </r>
  <r>
    <s v="TikTok"/>
    <s v="te banco pato"/>
    <m/>
    <x v="2"/>
  </r>
  <r>
    <s v="TikTok"/>
    <s v="No toma y entra en síndrome de abstinencia"/>
    <m/>
    <x v="0"/>
  </r>
  <r>
    <s v="TikTok"/>
    <s v="Patricia presidente "/>
    <m/>
    <x v="2"/>
  </r>
  <r>
    <s v="TikTok"/>
    <s v="ya cuando dijo Massa ,me cague de risa"/>
    <m/>
    <x v="2"/>
  </r>
  <r>
    <s v="TikTok"/>
    <s v="BULLRICH APARTE DE BURRAAA NUNCA VAS A SER PRESIDENTE "/>
    <m/>
    <x v="0"/>
  </r>
  <r>
    <s v="TikTok"/>
    <s v="Para este domingo un shot para Pato antes del debate porque se le traba la rr"/>
    <m/>
    <x v="0"/>
  </r>
  <r>
    <s v="TikTok"/>
    <s v="lo unico bueno q dijo en toda su campaña política "/>
    <m/>
    <x v="2"/>
  </r>
  <r>
    <s v="TikTok"/>
    <s v="Massa: uhh y está borracha cómo sabe?"/>
    <m/>
    <x v="0"/>
  </r>
  <r>
    <s v="TikTok"/>
    <s v="Massa fue la piñata del debate. . ¿Y hay gente que va a votar por el?"/>
    <m/>
    <x v="2"/>
  </r>
  <r>
    <s v="TikTok"/>
    <s v="jajajajajajaja pasa la devolución_x000a_se fue en helicóptero y le clavo 13 % a los jubilados y al amiguito Murphy duro 15 d_x000a_ahora tiene Alzheimer jajajaj"/>
    <m/>
    <x v="0"/>
  </r>
  <r>
    <s v="TikTok"/>
    <s v="Para mi tendria que seguir Massa porque es el que conoce bien el problema del pais y la deuda que dejo Macriy los demas politicos"/>
    <m/>
    <x v="0"/>
  </r>
  <r>
    <s v="TikTok"/>
    <s v="Milei presidente "/>
    <m/>
    <x v="0"/>
  </r>
  <r>
    <s v="TikTok"/>
    <s v="se sacaron los ojos uno a otro y no tiraron una propuesta la casta falsa esta_x000a_. vamossss leoooonnnnn"/>
    <m/>
    <x v="0"/>
  </r>
  <r>
    <s v="TikTok"/>
    <s v="No puedo decir lo q siento x te elimina Pero a vos te pongo en la misma bolsa q El hablas de seguridad q hiciste siendo cm ministra de seguridas "/>
    <m/>
    <x v="0"/>
  </r>
  <r>
    <s v="TikTok"/>
    <s v="MILEI EL PRESIDENTE DE LA ARGENTINA FUERA TODOS LOS CHORRO"/>
    <m/>
    <x v="0"/>
  </r>
  <r>
    <s v="TikTok"/>
    <s v="vamos milei presidente"/>
    <m/>
    <x v="0"/>
  </r>
  <r>
    <s v="TikTok"/>
    <s v="Le dieron por la yugular"/>
    <m/>
    <x v="0"/>
  </r>
  <r>
    <s v="TikTok"/>
    <s v="el muerto se queja del degollado jajajajajja"/>
    <m/>
    <x v="0"/>
  </r>
  <r>
    <s v="TikTok"/>
    <s v="Massa: yo no fuí, fue Kristina"/>
    <m/>
    <x v="2"/>
  </r>
  <r>
    <s v="TikTok"/>
    <s v="Estos son los candidatos en argentina? Q cague d risa"/>
    <m/>
    <x v="0"/>
  </r>
  <r>
    <s v="TikTok"/>
    <s v="TE RE BANCOOO BULLRICH"/>
    <m/>
    <x v="2"/>
  </r>
  <r>
    <s v="TikTok"/>
    <s v="que cirio devuelva la plata de la gente"/>
    <m/>
    <x v="2"/>
  </r>
  <r>
    <s v="TikTok"/>
    <s v="MASSA CIRIO ISAURALDE MALDAD PURA"/>
    <m/>
    <x v="2"/>
  </r>
  <r>
    <s v="TikTok"/>
    <s v="Cara de piedra el hijo de su madre"/>
    <m/>
    <x v="2"/>
  </r>
  <r>
    <s v="TikTok"/>
    <s v="Entre Macri y Bullrich se pelean para ver quien habla peor. #MileiPresidente"/>
    <m/>
    <x v="0"/>
  </r>
  <r>
    <s v="TikTok"/>
    <s v="se sacan los trapitos al sol jajaja"/>
    <m/>
    <x v="2"/>
  </r>
  <r>
    <s v="TikTok"/>
    <s v="A Massa le podes reclamar su mal trabajo...pero tampoco cara dura, xq con la pato no nos fue tan bien eh... ahora quiere proponer lo mismo que Milei"/>
    <m/>
    <x v="0"/>
  </r>
  <r>
    <s v="TikTok"/>
    <s v="lo único coherente que dijo patricia ... AGUANTE MILEI PRESIDENTE "/>
    <m/>
    <x v="0"/>
  </r>
  <r>
    <s v="TikTok"/>
    <s v="Jeneraste ,jeneraste ,en serio tomaste préstamo con el chorro de Macri ,por favor"/>
    <m/>
    <x v="0"/>
  </r>
  <r>
    <s v="TikTok"/>
    <s v="Anga todo los platos rotos lo paga Massa jajaja"/>
    <m/>
    <x v="0"/>
  </r>
  <r>
    <s v="TikTok"/>
    <s v="Me alegro encantó lo que le dijiste al impresentable de massa…pero yo voto a Milei."/>
    <m/>
    <x v="2"/>
  </r>
  <r>
    <s v="TikTok"/>
    <s v="bullrich: si no humilló con esto a Massa, me muero ☠️"/>
    <m/>
    <x v="0"/>
  </r>
  <r>
    <s v="TikTok"/>
    <s v="re corta se la hizo "/>
    <m/>
    <x v="2"/>
  </r>
  <r>
    <s v="TikTok"/>
    <s v="MILEI presidente ♥️"/>
    <m/>
    <x v="0"/>
  </r>
  <r>
    <s v="TikTok"/>
    <s v="cara dura el vago_x000a_vamos milei"/>
    <m/>
    <x v="0"/>
  </r>
  <r>
    <s v="TikTok"/>
    <s v="Le dieron massa a masa"/>
    <m/>
    <x v="2"/>
  </r>
  <r>
    <s v="TikTok"/>
    <s v="Impresentable Bullrich, no te votaría jamas"/>
    <m/>
    <x v="0"/>
  </r>
  <r>
    <s v="TikTok"/>
    <s v="@tomatela muger"/>
    <m/>
    <x v="3"/>
  </r>
  <r>
    <s v="TikTok"/>
    <s v="voten a milei"/>
    <m/>
    <x v="0"/>
  </r>
  <r>
    <s v="TikTok"/>
    <s v="Vamos Milei pero ésta anda a buscarla adentro!"/>
    <m/>
    <x v="0"/>
  </r>
  <r>
    <s v="TikTok"/>
    <s v="le dieron masa a Massa"/>
    <m/>
    <x v="2"/>
  </r>
  <r>
    <s v="TikTok"/>
    <s v="massa: de haber sabido me hubiera quedado en casa con insaurralde instagram"/>
    <m/>
    <x v="2"/>
  </r>
  <r>
    <s v="TikTok"/>
    <s v="Un espanto el debate"/>
    <m/>
    <x v="0"/>
  </r>
  <r>
    <s v="TikTok"/>
    <s v="una de las pocas cosas coherentes que dijo esta mina "/>
    <m/>
    <x v="2"/>
  </r>
  <r>
    <s v="TikTok"/>
    <s v="Milei es la solución "/>
    <m/>
    <x v="0"/>
  </r>
  <r>
    <s v="TikTok"/>
    <s v="la banco en esta a la borracha, pero vamos MILEI "/>
    <m/>
    <x v="0"/>
  </r>
  <r>
    <s v="TikTok"/>
    <s v="presa es poco"/>
    <m/>
    <x v="0"/>
  </r>
  <r>
    <s v="TikTok"/>
    <s v=" ahi lo tenes, llevatelo a insaurralde✌✌✌"/>
    <m/>
    <x v="2"/>
  </r>
  <r>
    <s v="TikTok"/>
    <s v="Con que cara ella fue la peor ministra de seguridad de la historia."/>
    <m/>
    <x v="0"/>
  </r>
  <r>
    <s v="TikTok"/>
    <s v="pobre hombre"/>
    <m/>
    <x v="2"/>
  </r>
  <r>
    <s v="TikTok"/>
    <s v=" na el mejor momento es cuando te dijieron montonera tira bomba hasta el vecino se lo escucho diciendo no...!!! te la aplicaron"/>
    <m/>
    <x v="0"/>
  </r>
  <r>
    <s v="TikTok"/>
    <s v="Si ella tenía que decirle algo, se lo decía.. Miren la cara de Sergio._x000a_No pensarán que va a salvar el país?, Quieren masas?. Ojo que engordan."/>
    <m/>
    <x v="2"/>
  </r>
  <r>
    <s v="TikTok"/>
    <s v="#TenemosConQuién Sergio Massa Presidente ✌✌ 2023 2027"/>
    <m/>
    <x v="0"/>
  </r>
  <r>
    <s v="TikTok"/>
    <s v="la borracha habla.como si no tuvo nada que ver, en el gobierno, de Mauricio Macri."/>
    <m/>
    <x v="0"/>
  </r>
  <r>
    <s v="TikTok"/>
    <s v="EL MUERTO SE ASUSTA DEL DEGOLLADO SUMALE AL FACHO DE MILEI ARGENTINA EN EL HORNO "/>
    <m/>
    <x v="0"/>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r>
    <m/>
    <m/>
    <m/>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Tabla dinámica 2" cacheId="4" applyNumberFormats="0" applyBorderFormats="0" applyFontFormats="0" applyPatternFormats="0" applyAlignmentFormats="0" applyWidthHeightFormats="0" dataCaption="" updatedVersion="8" compact="0" compactData="0">
  <location ref="A1:B6" firstHeaderRow="1" firstDataRow="1" firstDataCol="1"/>
  <pivotFields count="4">
    <pivotField name="Fuente" compact="0" outline="0" multipleItemSelectionAllowed="1" showAll="0"/>
    <pivotField name="Texto" dataField="1" compact="0" outline="0" multipleItemSelectionAllowed="1" showAll="0"/>
    <pivotField name="Metadata" compact="0" outline="0" multipleItemSelectionAllowed="1" showAll="0"/>
    <pivotField name="etiquetado_manual" axis="axisRow" compact="0" outline="0" multipleItemSelectionAllowed="1" showAll="0" sortType="ascending">
      <items count="5">
        <item x="0"/>
        <item x="1"/>
        <item x="2"/>
        <item x="3"/>
        <item t="default"/>
      </items>
    </pivotField>
  </pivotFields>
  <rowFields count="1">
    <field x="3"/>
  </rowFields>
  <rowItems count="5">
    <i>
      <x/>
    </i>
    <i>
      <x v="1"/>
    </i>
    <i>
      <x v="2"/>
    </i>
    <i>
      <x v="3"/>
    </i>
    <i t="grand">
      <x/>
    </i>
  </rowItems>
  <colItems count="1">
    <i/>
  </colItems>
  <dataFields count="1">
    <dataField name="COUNTA of Texto" fld="1"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11275"/>
  <sheetViews>
    <sheetView tabSelected="1" workbookViewId="0">
      <selection activeCell="A2" sqref="A2:A2144"/>
    </sheetView>
  </sheetViews>
  <sheetFormatPr baseColWidth="10" defaultColWidth="12.5703125" defaultRowHeight="15.75" customHeight="1" x14ac:dyDescent="0.2"/>
  <cols>
    <col min="1" max="1" width="13.42578125" customWidth="1"/>
    <col min="2" max="2" width="60.7109375" customWidth="1"/>
    <col min="3" max="3" width="16.85546875" customWidth="1"/>
  </cols>
  <sheetData>
    <row r="1" spans="1:3" ht="12.75" x14ac:dyDescent="0.2">
      <c r="A1" s="1" t="s">
        <v>0</v>
      </c>
      <c r="B1" s="2" t="s">
        <v>1</v>
      </c>
      <c r="C1" s="1" t="s">
        <v>2</v>
      </c>
    </row>
    <row r="2" spans="1:3" ht="60" x14ac:dyDescent="0.25">
      <c r="A2" s="1" t="s">
        <v>4</v>
      </c>
      <c r="B2" s="3" t="s">
        <v>5</v>
      </c>
      <c r="C2" s="1" t="s">
        <v>6</v>
      </c>
    </row>
    <row r="3" spans="1:3" ht="45" x14ac:dyDescent="0.25">
      <c r="A3" s="1" t="s">
        <v>4</v>
      </c>
      <c r="B3" s="3" t="s">
        <v>8</v>
      </c>
      <c r="C3" s="1" t="s">
        <v>6</v>
      </c>
    </row>
    <row r="4" spans="1:3" ht="30" x14ac:dyDescent="0.25">
      <c r="A4" s="1" t="s">
        <v>4</v>
      </c>
      <c r="B4" s="3" t="s">
        <v>9</v>
      </c>
      <c r="C4" s="1" t="s">
        <v>6</v>
      </c>
    </row>
    <row r="5" spans="1:3" ht="15" x14ac:dyDescent="0.25">
      <c r="A5" s="1" t="s">
        <v>4</v>
      </c>
      <c r="B5" s="3" t="s">
        <v>10</v>
      </c>
      <c r="C5" s="1" t="s">
        <v>6</v>
      </c>
    </row>
    <row r="6" spans="1:3" ht="45" x14ac:dyDescent="0.25">
      <c r="A6" s="1" t="s">
        <v>4</v>
      </c>
      <c r="B6" s="3" t="s">
        <v>11</v>
      </c>
      <c r="C6" s="1" t="s">
        <v>6</v>
      </c>
    </row>
    <row r="7" spans="1:3" ht="45" x14ac:dyDescent="0.25">
      <c r="A7" s="1" t="s">
        <v>4</v>
      </c>
      <c r="B7" s="3" t="s">
        <v>12</v>
      </c>
      <c r="C7" s="1" t="s">
        <v>6</v>
      </c>
    </row>
    <row r="8" spans="1:3" ht="45" x14ac:dyDescent="0.25">
      <c r="A8" s="1" t="s">
        <v>4</v>
      </c>
      <c r="B8" s="3" t="s">
        <v>14</v>
      </c>
      <c r="C8" s="1" t="s">
        <v>6</v>
      </c>
    </row>
    <row r="9" spans="1:3" ht="45" x14ac:dyDescent="0.25">
      <c r="A9" s="1" t="s">
        <v>4</v>
      </c>
      <c r="B9" s="3" t="s">
        <v>15</v>
      </c>
      <c r="C9" s="1" t="s">
        <v>6</v>
      </c>
    </row>
    <row r="10" spans="1:3" ht="30" x14ac:dyDescent="0.25">
      <c r="A10" s="1" t="s">
        <v>4</v>
      </c>
      <c r="B10" s="3" t="s">
        <v>16</v>
      </c>
      <c r="C10" s="1" t="s">
        <v>6</v>
      </c>
    </row>
    <row r="11" spans="1:3" ht="15" x14ac:dyDescent="0.25">
      <c r="A11" s="1" t="s">
        <v>4</v>
      </c>
      <c r="B11" s="3" t="s">
        <v>17</v>
      </c>
      <c r="C11" s="1" t="s">
        <v>6</v>
      </c>
    </row>
    <row r="12" spans="1:3" ht="15" x14ac:dyDescent="0.25">
      <c r="A12" s="1" t="s">
        <v>4</v>
      </c>
      <c r="B12" s="3" t="s">
        <v>19</v>
      </c>
      <c r="C12" s="1" t="s">
        <v>6</v>
      </c>
    </row>
    <row r="13" spans="1:3" ht="15" x14ac:dyDescent="0.25">
      <c r="A13" s="1" t="s">
        <v>4</v>
      </c>
      <c r="B13" s="3" t="s">
        <v>20</v>
      </c>
      <c r="C13" s="1" t="s">
        <v>6</v>
      </c>
    </row>
    <row r="14" spans="1:3" ht="15" x14ac:dyDescent="0.25">
      <c r="A14" s="1" t="s">
        <v>4</v>
      </c>
      <c r="B14" s="3" t="s">
        <v>21</v>
      </c>
      <c r="C14" s="1" t="s">
        <v>6</v>
      </c>
    </row>
    <row r="15" spans="1:3" ht="30" x14ac:dyDescent="0.25">
      <c r="A15" s="1" t="s">
        <v>4</v>
      </c>
      <c r="B15" s="3" t="s">
        <v>22</v>
      </c>
      <c r="C15" s="1" t="s">
        <v>6</v>
      </c>
    </row>
    <row r="16" spans="1:3" ht="45" x14ac:dyDescent="0.25">
      <c r="A16" s="1" t="s">
        <v>4</v>
      </c>
      <c r="B16" s="3" t="s">
        <v>23</v>
      </c>
      <c r="C16" s="1" t="s">
        <v>6</v>
      </c>
    </row>
    <row r="17" spans="1:3" ht="15" x14ac:dyDescent="0.25">
      <c r="A17" s="1" t="s">
        <v>4</v>
      </c>
      <c r="B17" s="3" t="s">
        <v>24</v>
      </c>
      <c r="C17" s="1" t="s">
        <v>6</v>
      </c>
    </row>
    <row r="18" spans="1:3" ht="30" x14ac:dyDescent="0.25">
      <c r="A18" s="1" t="s">
        <v>4</v>
      </c>
      <c r="B18" s="3" t="s">
        <v>25</v>
      </c>
      <c r="C18" s="1" t="s">
        <v>6</v>
      </c>
    </row>
    <row r="19" spans="1:3" ht="30" x14ac:dyDescent="0.25">
      <c r="A19" s="1" t="s">
        <v>4</v>
      </c>
      <c r="B19" s="3" t="s">
        <v>26</v>
      </c>
      <c r="C19" s="1" t="s">
        <v>6</v>
      </c>
    </row>
    <row r="20" spans="1:3" ht="15" x14ac:dyDescent="0.25">
      <c r="A20" s="1" t="s">
        <v>4</v>
      </c>
      <c r="B20" s="3" t="s">
        <v>27</v>
      </c>
      <c r="C20" s="1" t="s">
        <v>6</v>
      </c>
    </row>
    <row r="21" spans="1:3" ht="15" x14ac:dyDescent="0.25">
      <c r="A21" s="1" t="s">
        <v>4</v>
      </c>
      <c r="B21" s="3" t="s">
        <v>28</v>
      </c>
      <c r="C21" s="1" t="s">
        <v>6</v>
      </c>
    </row>
    <row r="22" spans="1:3" ht="15" x14ac:dyDescent="0.25">
      <c r="A22" s="1" t="s">
        <v>4</v>
      </c>
      <c r="B22" s="3" t="s">
        <v>29</v>
      </c>
      <c r="C22" s="1" t="s">
        <v>6</v>
      </c>
    </row>
    <row r="23" spans="1:3" ht="15" x14ac:dyDescent="0.25">
      <c r="A23" s="1" t="s">
        <v>4</v>
      </c>
      <c r="B23" s="3" t="s">
        <v>30</v>
      </c>
      <c r="C23" s="1" t="s">
        <v>6</v>
      </c>
    </row>
    <row r="24" spans="1:3" ht="15" x14ac:dyDescent="0.25">
      <c r="A24" s="1" t="s">
        <v>4</v>
      </c>
      <c r="B24" s="3" t="s">
        <v>31</v>
      </c>
      <c r="C24" s="1" t="s">
        <v>6</v>
      </c>
    </row>
    <row r="25" spans="1:3" ht="15" x14ac:dyDescent="0.25">
      <c r="A25" s="1" t="s">
        <v>4</v>
      </c>
      <c r="B25" s="3" t="s">
        <v>32</v>
      </c>
      <c r="C25" s="1" t="s">
        <v>6</v>
      </c>
    </row>
    <row r="26" spans="1:3" ht="15" x14ac:dyDescent="0.25">
      <c r="A26" s="1" t="s">
        <v>4</v>
      </c>
      <c r="B26" s="3" t="s">
        <v>33</v>
      </c>
      <c r="C26" s="1" t="s">
        <v>6</v>
      </c>
    </row>
    <row r="27" spans="1:3" ht="15" x14ac:dyDescent="0.25">
      <c r="A27" s="1" t="s">
        <v>4</v>
      </c>
      <c r="B27" s="3" t="s">
        <v>34</v>
      </c>
      <c r="C27" s="1" t="s">
        <v>6</v>
      </c>
    </row>
    <row r="28" spans="1:3" ht="15" x14ac:dyDescent="0.25">
      <c r="A28" s="1" t="s">
        <v>4</v>
      </c>
      <c r="B28" s="3" t="s">
        <v>35</v>
      </c>
      <c r="C28" s="1" t="s">
        <v>6</v>
      </c>
    </row>
    <row r="29" spans="1:3" ht="15" x14ac:dyDescent="0.25">
      <c r="A29" s="1" t="s">
        <v>4</v>
      </c>
      <c r="B29" s="3" t="s">
        <v>36</v>
      </c>
      <c r="C29" s="1" t="s">
        <v>6</v>
      </c>
    </row>
    <row r="30" spans="1:3" ht="15" x14ac:dyDescent="0.25">
      <c r="A30" s="1" t="s">
        <v>4</v>
      </c>
      <c r="B30" s="3" t="s">
        <v>37</v>
      </c>
      <c r="C30" s="1" t="s">
        <v>6</v>
      </c>
    </row>
    <row r="31" spans="1:3" ht="15" x14ac:dyDescent="0.25">
      <c r="A31" s="1" t="s">
        <v>4</v>
      </c>
      <c r="B31" s="3" t="s">
        <v>38</v>
      </c>
      <c r="C31" s="1" t="s">
        <v>6</v>
      </c>
    </row>
    <row r="32" spans="1:3" ht="15" x14ac:dyDescent="0.25">
      <c r="A32" s="1" t="s">
        <v>4</v>
      </c>
      <c r="B32" s="3" t="s">
        <v>39</v>
      </c>
      <c r="C32" s="1" t="s">
        <v>6</v>
      </c>
    </row>
    <row r="33" spans="1:3" ht="15" x14ac:dyDescent="0.25">
      <c r="A33" s="1" t="s">
        <v>4</v>
      </c>
      <c r="B33" s="3" t="s">
        <v>40</v>
      </c>
      <c r="C33" s="1" t="s">
        <v>6</v>
      </c>
    </row>
    <row r="34" spans="1:3" ht="15" x14ac:dyDescent="0.25">
      <c r="A34" s="1" t="s">
        <v>4</v>
      </c>
      <c r="B34" s="3" t="s">
        <v>41</v>
      </c>
      <c r="C34" s="1" t="s">
        <v>6</v>
      </c>
    </row>
    <row r="35" spans="1:3" ht="15" x14ac:dyDescent="0.25">
      <c r="A35" s="1" t="s">
        <v>4</v>
      </c>
      <c r="B35" s="3" t="s">
        <v>42</v>
      </c>
      <c r="C35" s="1" t="s">
        <v>6</v>
      </c>
    </row>
    <row r="36" spans="1:3" ht="75" x14ac:dyDescent="0.25">
      <c r="A36" s="1" t="s">
        <v>4</v>
      </c>
      <c r="B36" s="3" t="s">
        <v>43</v>
      </c>
      <c r="C36" s="1" t="s">
        <v>6</v>
      </c>
    </row>
    <row r="37" spans="1:3" ht="15" x14ac:dyDescent="0.25">
      <c r="A37" s="1" t="s">
        <v>4</v>
      </c>
      <c r="B37" s="3" t="s">
        <v>44</v>
      </c>
      <c r="C37" s="1" t="s">
        <v>6</v>
      </c>
    </row>
    <row r="38" spans="1:3" ht="15" x14ac:dyDescent="0.25">
      <c r="A38" s="1" t="s">
        <v>4</v>
      </c>
      <c r="B38" s="3" t="s">
        <v>45</v>
      </c>
      <c r="C38" s="1" t="s">
        <v>6</v>
      </c>
    </row>
    <row r="39" spans="1:3" ht="15" x14ac:dyDescent="0.25">
      <c r="A39" s="1" t="s">
        <v>4</v>
      </c>
      <c r="B39" s="3" t="s">
        <v>46</v>
      </c>
      <c r="C39" s="1" t="s">
        <v>6</v>
      </c>
    </row>
    <row r="40" spans="1:3" ht="15" x14ac:dyDescent="0.25">
      <c r="A40" s="1" t="s">
        <v>4</v>
      </c>
      <c r="B40" s="3" t="s">
        <v>47</v>
      </c>
      <c r="C40" s="1" t="s">
        <v>6</v>
      </c>
    </row>
    <row r="41" spans="1:3" ht="15" x14ac:dyDescent="0.25">
      <c r="A41" s="1" t="s">
        <v>4</v>
      </c>
      <c r="B41" s="3" t="s">
        <v>48</v>
      </c>
      <c r="C41" s="1" t="s">
        <v>6</v>
      </c>
    </row>
    <row r="42" spans="1:3" ht="30" x14ac:dyDescent="0.25">
      <c r="A42" s="1" t="s">
        <v>4</v>
      </c>
      <c r="B42" s="3" t="s">
        <v>49</v>
      </c>
      <c r="C42" s="1" t="s">
        <v>6</v>
      </c>
    </row>
    <row r="43" spans="1:3" ht="15" x14ac:dyDescent="0.25">
      <c r="A43" s="1" t="s">
        <v>4</v>
      </c>
      <c r="B43" s="3" t="s">
        <v>50</v>
      </c>
      <c r="C43" s="1" t="s">
        <v>6</v>
      </c>
    </row>
    <row r="44" spans="1:3" ht="30" x14ac:dyDescent="0.25">
      <c r="A44" s="1" t="s">
        <v>4</v>
      </c>
      <c r="B44" s="3" t="s">
        <v>51</v>
      </c>
      <c r="C44" s="1" t="s">
        <v>6</v>
      </c>
    </row>
    <row r="45" spans="1:3" ht="30" x14ac:dyDescent="0.25">
      <c r="A45" s="1" t="s">
        <v>4</v>
      </c>
      <c r="B45" s="3" t="s">
        <v>52</v>
      </c>
      <c r="C45" s="1" t="s">
        <v>6</v>
      </c>
    </row>
    <row r="46" spans="1:3" ht="45" x14ac:dyDescent="0.25">
      <c r="A46" s="1" t="s">
        <v>4</v>
      </c>
      <c r="B46" s="3" t="s">
        <v>53</v>
      </c>
      <c r="C46" s="1" t="s">
        <v>6</v>
      </c>
    </row>
    <row r="47" spans="1:3" ht="15" x14ac:dyDescent="0.25">
      <c r="A47" s="1" t="s">
        <v>4</v>
      </c>
      <c r="B47" s="3" t="s">
        <v>54</v>
      </c>
      <c r="C47" s="1" t="s">
        <v>6</v>
      </c>
    </row>
    <row r="48" spans="1:3" ht="30" x14ac:dyDescent="0.25">
      <c r="A48" s="1" t="s">
        <v>4</v>
      </c>
      <c r="B48" s="3" t="s">
        <v>55</v>
      </c>
      <c r="C48" s="1" t="s">
        <v>6</v>
      </c>
    </row>
    <row r="49" spans="1:3" ht="45" x14ac:dyDescent="0.25">
      <c r="A49" s="1" t="s">
        <v>4</v>
      </c>
      <c r="B49" s="3" t="s">
        <v>56</v>
      </c>
      <c r="C49" s="1" t="s">
        <v>6</v>
      </c>
    </row>
    <row r="50" spans="1:3" ht="45" x14ac:dyDescent="0.25">
      <c r="A50" s="1" t="s">
        <v>4</v>
      </c>
      <c r="B50" s="3" t="s">
        <v>57</v>
      </c>
      <c r="C50" s="1" t="s">
        <v>6</v>
      </c>
    </row>
    <row r="51" spans="1:3" ht="90" x14ac:dyDescent="0.25">
      <c r="A51" s="1" t="s">
        <v>4</v>
      </c>
      <c r="B51" s="3" t="s">
        <v>58</v>
      </c>
      <c r="C51" s="1" t="s">
        <v>6</v>
      </c>
    </row>
    <row r="52" spans="1:3" ht="15" x14ac:dyDescent="0.25">
      <c r="A52" s="1" t="s">
        <v>4</v>
      </c>
      <c r="B52" s="3" t="s">
        <v>59</v>
      </c>
      <c r="C52" s="1" t="s">
        <v>6</v>
      </c>
    </row>
    <row r="53" spans="1:3" ht="90" x14ac:dyDescent="0.25">
      <c r="A53" s="1" t="s">
        <v>4</v>
      </c>
      <c r="B53" s="3" t="s">
        <v>60</v>
      </c>
      <c r="C53" s="1" t="s">
        <v>6</v>
      </c>
    </row>
    <row r="54" spans="1:3" ht="15" x14ac:dyDescent="0.25">
      <c r="A54" s="1" t="s">
        <v>4</v>
      </c>
      <c r="B54" s="3" t="s">
        <v>61</v>
      </c>
      <c r="C54" s="1" t="s">
        <v>6</v>
      </c>
    </row>
    <row r="55" spans="1:3" ht="15" x14ac:dyDescent="0.25">
      <c r="A55" s="1" t="s">
        <v>4</v>
      </c>
      <c r="B55" s="3" t="s">
        <v>62</v>
      </c>
      <c r="C55" s="1" t="s">
        <v>6</v>
      </c>
    </row>
    <row r="56" spans="1:3" ht="30" x14ac:dyDescent="0.25">
      <c r="A56" s="1" t="s">
        <v>4</v>
      </c>
      <c r="B56" s="3" t="s">
        <v>63</v>
      </c>
      <c r="C56" s="1" t="s">
        <v>6</v>
      </c>
    </row>
    <row r="57" spans="1:3" ht="15" x14ac:dyDescent="0.25">
      <c r="A57" s="1" t="s">
        <v>4</v>
      </c>
      <c r="B57" s="3" t="s">
        <v>64</v>
      </c>
      <c r="C57" s="1" t="s">
        <v>6</v>
      </c>
    </row>
    <row r="58" spans="1:3" ht="15" x14ac:dyDescent="0.25">
      <c r="A58" s="1" t="s">
        <v>4</v>
      </c>
      <c r="B58" s="3" t="s">
        <v>65</v>
      </c>
      <c r="C58" s="1" t="s">
        <v>6</v>
      </c>
    </row>
    <row r="59" spans="1:3" ht="15" x14ac:dyDescent="0.25">
      <c r="A59" s="1" t="s">
        <v>4</v>
      </c>
      <c r="B59" s="3" t="s">
        <v>66</v>
      </c>
      <c r="C59" s="1" t="s">
        <v>6</v>
      </c>
    </row>
    <row r="60" spans="1:3" ht="15" x14ac:dyDescent="0.25">
      <c r="A60" s="1" t="s">
        <v>4</v>
      </c>
      <c r="B60" s="3" t="s">
        <v>67</v>
      </c>
      <c r="C60" s="1" t="s">
        <v>6</v>
      </c>
    </row>
    <row r="61" spans="1:3" ht="15" x14ac:dyDescent="0.25">
      <c r="A61" s="1" t="s">
        <v>4</v>
      </c>
      <c r="B61" s="3" t="s">
        <v>68</v>
      </c>
      <c r="C61" s="1" t="s">
        <v>6</v>
      </c>
    </row>
    <row r="62" spans="1:3" ht="15" x14ac:dyDescent="0.25">
      <c r="A62" s="1" t="s">
        <v>4</v>
      </c>
      <c r="B62" s="3" t="s">
        <v>69</v>
      </c>
      <c r="C62" s="1" t="s">
        <v>6</v>
      </c>
    </row>
    <row r="63" spans="1:3" ht="15" x14ac:dyDescent="0.25">
      <c r="A63" s="1" t="s">
        <v>4</v>
      </c>
      <c r="B63" s="3" t="s">
        <v>70</v>
      </c>
      <c r="C63" s="1" t="s">
        <v>6</v>
      </c>
    </row>
    <row r="64" spans="1:3" ht="15" x14ac:dyDescent="0.25">
      <c r="A64" s="1" t="s">
        <v>4</v>
      </c>
      <c r="B64" s="3" t="s">
        <v>71</v>
      </c>
      <c r="C64" s="1" t="s">
        <v>6</v>
      </c>
    </row>
    <row r="65" spans="1:3" ht="15" x14ac:dyDescent="0.25">
      <c r="A65" s="1" t="s">
        <v>4</v>
      </c>
      <c r="B65" s="3" t="s">
        <v>72</v>
      </c>
      <c r="C65" s="1" t="s">
        <v>73</v>
      </c>
    </row>
    <row r="66" spans="1:3" ht="15" x14ac:dyDescent="0.25">
      <c r="A66" s="1" t="s">
        <v>4</v>
      </c>
      <c r="B66" s="3" t="s">
        <v>74</v>
      </c>
      <c r="C66" s="1" t="s">
        <v>73</v>
      </c>
    </row>
    <row r="67" spans="1:3" ht="15" x14ac:dyDescent="0.25">
      <c r="A67" s="1" t="s">
        <v>4</v>
      </c>
      <c r="B67" s="3" t="s">
        <v>75</v>
      </c>
      <c r="C67" s="1" t="s">
        <v>73</v>
      </c>
    </row>
    <row r="68" spans="1:3" ht="15" x14ac:dyDescent="0.25">
      <c r="A68" s="1" t="s">
        <v>4</v>
      </c>
      <c r="B68" s="3" t="s">
        <v>76</v>
      </c>
      <c r="C68" s="1" t="s">
        <v>73</v>
      </c>
    </row>
    <row r="69" spans="1:3" ht="15" x14ac:dyDescent="0.25">
      <c r="A69" s="1" t="s">
        <v>4</v>
      </c>
      <c r="B69" s="3" t="s">
        <v>77</v>
      </c>
      <c r="C69" s="1" t="s">
        <v>73</v>
      </c>
    </row>
    <row r="70" spans="1:3" ht="15" x14ac:dyDescent="0.25">
      <c r="A70" s="1" t="s">
        <v>4</v>
      </c>
      <c r="B70" s="3" t="s">
        <v>78</v>
      </c>
      <c r="C70" s="1" t="s">
        <v>73</v>
      </c>
    </row>
    <row r="71" spans="1:3" ht="15" x14ac:dyDescent="0.25">
      <c r="A71" s="1" t="s">
        <v>4</v>
      </c>
      <c r="B71" s="3" t="s">
        <v>79</v>
      </c>
      <c r="C71" s="1" t="s">
        <v>73</v>
      </c>
    </row>
    <row r="72" spans="1:3" ht="15" x14ac:dyDescent="0.25">
      <c r="A72" s="1" t="s">
        <v>4</v>
      </c>
      <c r="B72" s="3" t="s">
        <v>80</v>
      </c>
      <c r="C72" s="1" t="s">
        <v>73</v>
      </c>
    </row>
    <row r="73" spans="1:3" ht="30" x14ac:dyDescent="0.25">
      <c r="A73" s="1" t="s">
        <v>4</v>
      </c>
      <c r="B73" s="3" t="s">
        <v>81</v>
      </c>
      <c r="C73" s="1" t="s">
        <v>73</v>
      </c>
    </row>
    <row r="74" spans="1:3" ht="15" x14ac:dyDescent="0.25">
      <c r="A74" s="1" t="s">
        <v>4</v>
      </c>
      <c r="B74" s="3" t="s">
        <v>82</v>
      </c>
      <c r="C74" s="1" t="s">
        <v>73</v>
      </c>
    </row>
    <row r="75" spans="1:3" ht="15" x14ac:dyDescent="0.25">
      <c r="A75" s="1" t="s">
        <v>4</v>
      </c>
      <c r="B75" s="3" t="s">
        <v>83</v>
      </c>
      <c r="C75" s="1" t="s">
        <v>73</v>
      </c>
    </row>
    <row r="76" spans="1:3" ht="15" x14ac:dyDescent="0.25">
      <c r="A76" s="1" t="s">
        <v>4</v>
      </c>
      <c r="B76" s="3" t="s">
        <v>84</v>
      </c>
      <c r="C76" s="1" t="s">
        <v>73</v>
      </c>
    </row>
    <row r="77" spans="1:3" ht="15" x14ac:dyDescent="0.25">
      <c r="A77" s="1" t="s">
        <v>4</v>
      </c>
      <c r="B77" s="3" t="s">
        <v>85</v>
      </c>
      <c r="C77" s="1" t="s">
        <v>73</v>
      </c>
    </row>
    <row r="78" spans="1:3" ht="15" x14ac:dyDescent="0.25">
      <c r="A78" s="1" t="s">
        <v>4</v>
      </c>
      <c r="B78" s="3" t="s">
        <v>86</v>
      </c>
      <c r="C78" s="1" t="s">
        <v>73</v>
      </c>
    </row>
    <row r="79" spans="1:3" ht="15" x14ac:dyDescent="0.25">
      <c r="A79" s="1" t="s">
        <v>4</v>
      </c>
      <c r="B79" s="3" t="s">
        <v>87</v>
      </c>
      <c r="C79" s="1" t="s">
        <v>73</v>
      </c>
    </row>
    <row r="80" spans="1:3" ht="15" x14ac:dyDescent="0.25">
      <c r="A80" s="1" t="s">
        <v>4</v>
      </c>
      <c r="B80" s="3" t="s">
        <v>88</v>
      </c>
      <c r="C80" s="1" t="s">
        <v>73</v>
      </c>
    </row>
    <row r="81" spans="1:3" ht="15" x14ac:dyDescent="0.25">
      <c r="A81" s="1" t="s">
        <v>4</v>
      </c>
      <c r="B81" s="3" t="s">
        <v>89</v>
      </c>
      <c r="C81" s="1" t="s">
        <v>73</v>
      </c>
    </row>
    <row r="82" spans="1:3" ht="30" x14ac:dyDescent="0.25">
      <c r="A82" s="1" t="s">
        <v>4</v>
      </c>
      <c r="B82" s="3" t="s">
        <v>90</v>
      </c>
      <c r="C82" s="1" t="s">
        <v>73</v>
      </c>
    </row>
    <row r="83" spans="1:3" ht="15" x14ac:dyDescent="0.25">
      <c r="A83" s="1" t="s">
        <v>4</v>
      </c>
      <c r="B83" s="3" t="s">
        <v>91</v>
      </c>
      <c r="C83" s="1" t="s">
        <v>73</v>
      </c>
    </row>
    <row r="84" spans="1:3" ht="15" x14ac:dyDescent="0.25">
      <c r="A84" s="1" t="s">
        <v>4</v>
      </c>
      <c r="B84" s="3" t="s">
        <v>92</v>
      </c>
      <c r="C84" s="1" t="s">
        <v>73</v>
      </c>
    </row>
    <row r="85" spans="1:3" ht="15" x14ac:dyDescent="0.25">
      <c r="A85" s="1" t="s">
        <v>4</v>
      </c>
      <c r="B85" s="3" t="s">
        <v>93</v>
      </c>
      <c r="C85" s="1" t="s">
        <v>73</v>
      </c>
    </row>
    <row r="86" spans="1:3" ht="15" x14ac:dyDescent="0.25">
      <c r="A86" s="1" t="s">
        <v>4</v>
      </c>
      <c r="B86" s="3" t="s">
        <v>94</v>
      </c>
      <c r="C86" s="1" t="s">
        <v>73</v>
      </c>
    </row>
    <row r="87" spans="1:3" ht="15" x14ac:dyDescent="0.25">
      <c r="A87" s="1" t="s">
        <v>4</v>
      </c>
      <c r="B87" s="3" t="s">
        <v>95</v>
      </c>
      <c r="C87" s="1" t="s">
        <v>73</v>
      </c>
    </row>
    <row r="88" spans="1:3" ht="15" x14ac:dyDescent="0.25">
      <c r="A88" s="1" t="s">
        <v>4</v>
      </c>
      <c r="B88" s="3" t="s">
        <v>96</v>
      </c>
      <c r="C88" s="1" t="s">
        <v>73</v>
      </c>
    </row>
    <row r="89" spans="1:3" ht="15" x14ac:dyDescent="0.25">
      <c r="A89" s="1" t="s">
        <v>4</v>
      </c>
      <c r="B89" s="3" t="s">
        <v>97</v>
      </c>
      <c r="C89" s="1" t="s">
        <v>73</v>
      </c>
    </row>
    <row r="90" spans="1:3" ht="15" x14ac:dyDescent="0.25">
      <c r="A90" s="1" t="s">
        <v>4</v>
      </c>
      <c r="B90" s="3" t="s">
        <v>98</v>
      </c>
      <c r="C90" s="1" t="s">
        <v>73</v>
      </c>
    </row>
    <row r="91" spans="1:3" ht="15" x14ac:dyDescent="0.25">
      <c r="A91" s="1" t="s">
        <v>4</v>
      </c>
      <c r="B91" s="3" t="s">
        <v>99</v>
      </c>
      <c r="C91" s="1" t="s">
        <v>73</v>
      </c>
    </row>
    <row r="92" spans="1:3" ht="15" x14ac:dyDescent="0.25">
      <c r="A92" s="1" t="s">
        <v>4</v>
      </c>
      <c r="B92" s="3" t="s">
        <v>100</v>
      </c>
      <c r="C92" s="1" t="s">
        <v>73</v>
      </c>
    </row>
    <row r="93" spans="1:3" ht="15" x14ac:dyDescent="0.25">
      <c r="A93" s="1" t="s">
        <v>4</v>
      </c>
      <c r="B93" s="3" t="s">
        <v>101</v>
      </c>
      <c r="C93" s="1" t="s">
        <v>73</v>
      </c>
    </row>
    <row r="94" spans="1:3" ht="15" x14ac:dyDescent="0.25">
      <c r="A94" s="1" t="s">
        <v>4</v>
      </c>
      <c r="B94" s="3" t="s">
        <v>102</v>
      </c>
      <c r="C94" s="1" t="s">
        <v>73</v>
      </c>
    </row>
    <row r="95" spans="1:3" ht="15" x14ac:dyDescent="0.25">
      <c r="A95" s="1" t="s">
        <v>4</v>
      </c>
      <c r="B95" s="3" t="s">
        <v>103</v>
      </c>
      <c r="C95" s="1" t="s">
        <v>73</v>
      </c>
    </row>
    <row r="96" spans="1:3" ht="30" x14ac:dyDescent="0.25">
      <c r="A96" s="1" t="s">
        <v>4</v>
      </c>
      <c r="B96" s="3" t="s">
        <v>104</v>
      </c>
      <c r="C96" s="1" t="s">
        <v>73</v>
      </c>
    </row>
    <row r="97" spans="1:3" ht="15" x14ac:dyDescent="0.25">
      <c r="A97" s="1" t="s">
        <v>4</v>
      </c>
      <c r="B97" s="3" t="s">
        <v>105</v>
      </c>
      <c r="C97" s="1" t="s">
        <v>73</v>
      </c>
    </row>
    <row r="98" spans="1:3" ht="15" x14ac:dyDescent="0.25">
      <c r="A98" s="1" t="s">
        <v>4</v>
      </c>
      <c r="B98" s="3" t="s">
        <v>106</v>
      </c>
      <c r="C98" s="1" t="s">
        <v>73</v>
      </c>
    </row>
    <row r="99" spans="1:3" ht="15" x14ac:dyDescent="0.25">
      <c r="A99" s="1" t="s">
        <v>4</v>
      </c>
      <c r="B99" s="3" t="s">
        <v>107</v>
      </c>
      <c r="C99" s="1" t="s">
        <v>73</v>
      </c>
    </row>
    <row r="100" spans="1:3" ht="15" x14ac:dyDescent="0.25">
      <c r="A100" s="1" t="s">
        <v>4</v>
      </c>
      <c r="B100" s="3" t="s">
        <v>108</v>
      </c>
      <c r="C100" s="1" t="s">
        <v>73</v>
      </c>
    </row>
    <row r="101" spans="1:3" ht="60" x14ac:dyDescent="0.25">
      <c r="A101" s="1" t="s">
        <v>4</v>
      </c>
      <c r="B101" s="3" t="s">
        <v>109</v>
      </c>
      <c r="C101" s="1" t="s">
        <v>73</v>
      </c>
    </row>
    <row r="102" spans="1:3" ht="15" x14ac:dyDescent="0.25">
      <c r="A102" s="1" t="s">
        <v>4</v>
      </c>
      <c r="B102" s="3" t="s">
        <v>110</v>
      </c>
      <c r="C102" s="1" t="s">
        <v>73</v>
      </c>
    </row>
    <row r="103" spans="1:3" ht="15" x14ac:dyDescent="0.25">
      <c r="A103" s="1" t="s">
        <v>4</v>
      </c>
      <c r="B103" s="3" t="s">
        <v>111</v>
      </c>
      <c r="C103" s="1" t="s">
        <v>73</v>
      </c>
    </row>
    <row r="104" spans="1:3" ht="15" x14ac:dyDescent="0.25">
      <c r="A104" s="1" t="s">
        <v>4</v>
      </c>
      <c r="B104" s="3" t="s">
        <v>112</v>
      </c>
      <c r="C104" s="1" t="s">
        <v>73</v>
      </c>
    </row>
    <row r="105" spans="1:3" ht="15" x14ac:dyDescent="0.25">
      <c r="A105" s="1" t="s">
        <v>4</v>
      </c>
      <c r="B105" s="3" t="s">
        <v>113</v>
      </c>
      <c r="C105" s="1" t="s">
        <v>73</v>
      </c>
    </row>
    <row r="106" spans="1:3" ht="15" x14ac:dyDescent="0.25">
      <c r="A106" s="1" t="s">
        <v>4</v>
      </c>
      <c r="B106" s="3" t="s">
        <v>114</v>
      </c>
      <c r="C106" s="1" t="s">
        <v>73</v>
      </c>
    </row>
    <row r="107" spans="1:3" ht="15" x14ac:dyDescent="0.25">
      <c r="A107" s="1" t="s">
        <v>4</v>
      </c>
      <c r="B107" s="3" t="s">
        <v>93</v>
      </c>
      <c r="C107" s="1" t="s">
        <v>73</v>
      </c>
    </row>
    <row r="108" spans="1:3" ht="15" x14ac:dyDescent="0.25">
      <c r="A108" s="1" t="s">
        <v>4</v>
      </c>
      <c r="B108" s="3" t="s">
        <v>115</v>
      </c>
      <c r="C108" s="1" t="s">
        <v>73</v>
      </c>
    </row>
    <row r="109" spans="1:3" ht="15" x14ac:dyDescent="0.25">
      <c r="A109" s="1" t="s">
        <v>4</v>
      </c>
      <c r="B109" s="3" t="s">
        <v>116</v>
      </c>
      <c r="C109" s="1" t="s">
        <v>73</v>
      </c>
    </row>
    <row r="110" spans="1:3" ht="15" x14ac:dyDescent="0.25">
      <c r="A110" s="1" t="s">
        <v>4</v>
      </c>
      <c r="B110" s="3" t="s">
        <v>117</v>
      </c>
      <c r="C110" s="1" t="s">
        <v>73</v>
      </c>
    </row>
    <row r="111" spans="1:3" ht="15" x14ac:dyDescent="0.25">
      <c r="A111" s="1" t="s">
        <v>4</v>
      </c>
      <c r="B111" s="3" t="s">
        <v>118</v>
      </c>
      <c r="C111" s="1" t="s">
        <v>73</v>
      </c>
    </row>
    <row r="112" spans="1:3" ht="15" x14ac:dyDescent="0.25">
      <c r="A112" s="1" t="s">
        <v>4</v>
      </c>
      <c r="B112" s="3" t="s">
        <v>119</v>
      </c>
      <c r="C112" s="1" t="s">
        <v>73</v>
      </c>
    </row>
    <row r="113" spans="1:3" ht="15" x14ac:dyDescent="0.25">
      <c r="A113" s="1" t="s">
        <v>4</v>
      </c>
      <c r="B113" s="3" t="s">
        <v>120</v>
      </c>
      <c r="C113" s="1" t="s">
        <v>73</v>
      </c>
    </row>
    <row r="114" spans="1:3" ht="15" x14ac:dyDescent="0.25">
      <c r="A114" s="1" t="s">
        <v>4</v>
      </c>
      <c r="B114" s="3" t="s">
        <v>121</v>
      </c>
      <c r="C114" s="1" t="s">
        <v>73</v>
      </c>
    </row>
    <row r="115" spans="1:3" ht="15" x14ac:dyDescent="0.25">
      <c r="A115" s="1" t="s">
        <v>4</v>
      </c>
      <c r="B115" s="3" t="s">
        <v>122</v>
      </c>
      <c r="C115" s="1" t="s">
        <v>73</v>
      </c>
    </row>
    <row r="116" spans="1:3" ht="30" x14ac:dyDescent="0.25">
      <c r="A116" s="1" t="s">
        <v>4</v>
      </c>
      <c r="B116" s="3" t="s">
        <v>123</v>
      </c>
      <c r="C116" s="1" t="s">
        <v>73</v>
      </c>
    </row>
    <row r="117" spans="1:3" ht="15" x14ac:dyDescent="0.25">
      <c r="A117" s="1" t="s">
        <v>4</v>
      </c>
      <c r="B117" s="3" t="s">
        <v>124</v>
      </c>
      <c r="C117" s="1" t="s">
        <v>73</v>
      </c>
    </row>
    <row r="118" spans="1:3" ht="15" x14ac:dyDescent="0.25">
      <c r="A118" s="1" t="s">
        <v>4</v>
      </c>
      <c r="B118" s="3" t="s">
        <v>125</v>
      </c>
      <c r="C118" s="1" t="s">
        <v>73</v>
      </c>
    </row>
    <row r="119" spans="1:3" ht="15" x14ac:dyDescent="0.25">
      <c r="A119" s="1" t="s">
        <v>4</v>
      </c>
      <c r="B119" s="3" t="s">
        <v>126</v>
      </c>
      <c r="C119" s="1" t="s">
        <v>73</v>
      </c>
    </row>
    <row r="120" spans="1:3" ht="15" x14ac:dyDescent="0.25">
      <c r="A120" s="1" t="s">
        <v>4</v>
      </c>
      <c r="B120" s="3" t="s">
        <v>127</v>
      </c>
      <c r="C120" s="1" t="s">
        <v>73</v>
      </c>
    </row>
    <row r="121" spans="1:3" ht="15" x14ac:dyDescent="0.25">
      <c r="A121" s="1" t="s">
        <v>4</v>
      </c>
      <c r="B121" s="3" t="s">
        <v>128</v>
      </c>
      <c r="C121" s="1" t="s">
        <v>73</v>
      </c>
    </row>
    <row r="122" spans="1:3" ht="15" x14ac:dyDescent="0.25">
      <c r="A122" s="1" t="s">
        <v>4</v>
      </c>
      <c r="B122" s="3" t="s">
        <v>129</v>
      </c>
      <c r="C122" s="1" t="s">
        <v>73</v>
      </c>
    </row>
    <row r="123" spans="1:3" ht="15" x14ac:dyDescent="0.25">
      <c r="A123" s="1" t="s">
        <v>4</v>
      </c>
      <c r="B123" s="3" t="s">
        <v>130</v>
      </c>
      <c r="C123" s="1" t="s">
        <v>73</v>
      </c>
    </row>
    <row r="124" spans="1:3" ht="30" x14ac:dyDescent="0.25">
      <c r="A124" s="1" t="s">
        <v>4</v>
      </c>
      <c r="B124" s="3" t="s">
        <v>131</v>
      </c>
      <c r="C124" s="1" t="s">
        <v>73</v>
      </c>
    </row>
    <row r="125" spans="1:3" ht="15" x14ac:dyDescent="0.25">
      <c r="A125" s="1" t="s">
        <v>4</v>
      </c>
      <c r="B125" s="3" t="s">
        <v>132</v>
      </c>
      <c r="C125" s="1" t="s">
        <v>73</v>
      </c>
    </row>
    <row r="126" spans="1:3" ht="15" x14ac:dyDescent="0.25">
      <c r="A126" s="1" t="s">
        <v>4</v>
      </c>
      <c r="B126" s="3" t="s">
        <v>133</v>
      </c>
      <c r="C126" s="1" t="s">
        <v>73</v>
      </c>
    </row>
    <row r="127" spans="1:3" ht="15" x14ac:dyDescent="0.25">
      <c r="A127" s="1" t="s">
        <v>4</v>
      </c>
      <c r="B127" s="3" t="s">
        <v>134</v>
      </c>
      <c r="C127" s="1" t="s">
        <v>73</v>
      </c>
    </row>
    <row r="128" spans="1:3" ht="15" x14ac:dyDescent="0.25">
      <c r="A128" s="1" t="s">
        <v>4</v>
      </c>
      <c r="B128" s="3" t="s">
        <v>135</v>
      </c>
      <c r="C128" s="1" t="s">
        <v>73</v>
      </c>
    </row>
    <row r="129" spans="1:3" ht="15" x14ac:dyDescent="0.25">
      <c r="A129" s="1" t="s">
        <v>4</v>
      </c>
      <c r="B129" s="3" t="s">
        <v>136</v>
      </c>
      <c r="C129" s="1" t="s">
        <v>73</v>
      </c>
    </row>
    <row r="130" spans="1:3" ht="15" x14ac:dyDescent="0.25">
      <c r="A130" s="1" t="s">
        <v>4</v>
      </c>
      <c r="B130" s="3" t="s">
        <v>137</v>
      </c>
      <c r="C130" s="1" t="s">
        <v>73</v>
      </c>
    </row>
    <row r="131" spans="1:3" ht="15" x14ac:dyDescent="0.25">
      <c r="A131" s="1" t="s">
        <v>4</v>
      </c>
      <c r="B131" s="3" t="s">
        <v>138</v>
      </c>
      <c r="C131" s="1" t="s">
        <v>73</v>
      </c>
    </row>
    <row r="132" spans="1:3" ht="15" x14ac:dyDescent="0.25">
      <c r="A132" s="1" t="s">
        <v>4</v>
      </c>
      <c r="B132" s="3" t="s">
        <v>139</v>
      </c>
      <c r="C132" s="1" t="s">
        <v>73</v>
      </c>
    </row>
    <row r="133" spans="1:3" ht="30" x14ac:dyDescent="0.25">
      <c r="A133" s="1" t="s">
        <v>4</v>
      </c>
      <c r="B133" s="3" t="s">
        <v>140</v>
      </c>
      <c r="C133" s="1" t="s">
        <v>73</v>
      </c>
    </row>
    <row r="134" spans="1:3" ht="30" x14ac:dyDescent="0.25">
      <c r="A134" s="1" t="s">
        <v>4</v>
      </c>
      <c r="B134" s="3" t="s">
        <v>141</v>
      </c>
      <c r="C134" s="1" t="s">
        <v>73</v>
      </c>
    </row>
    <row r="135" spans="1:3" ht="15" x14ac:dyDescent="0.25">
      <c r="A135" s="1" t="s">
        <v>4</v>
      </c>
      <c r="B135" s="3" t="s">
        <v>142</v>
      </c>
      <c r="C135" s="1" t="s">
        <v>73</v>
      </c>
    </row>
    <row r="136" spans="1:3" ht="15" x14ac:dyDescent="0.25">
      <c r="A136" s="1" t="s">
        <v>4</v>
      </c>
      <c r="B136" s="3" t="s">
        <v>143</v>
      </c>
      <c r="C136" s="1" t="s">
        <v>73</v>
      </c>
    </row>
    <row r="137" spans="1:3" ht="30" x14ac:dyDescent="0.25">
      <c r="A137" s="1" t="s">
        <v>4</v>
      </c>
      <c r="B137" s="3" t="s">
        <v>144</v>
      </c>
      <c r="C137" s="1" t="s">
        <v>73</v>
      </c>
    </row>
    <row r="138" spans="1:3" ht="15" x14ac:dyDescent="0.25">
      <c r="A138" s="1" t="s">
        <v>4</v>
      </c>
      <c r="B138" s="3" t="s">
        <v>145</v>
      </c>
      <c r="C138" s="1" t="s">
        <v>73</v>
      </c>
    </row>
    <row r="139" spans="1:3" ht="15" x14ac:dyDescent="0.25">
      <c r="A139" s="1" t="s">
        <v>4</v>
      </c>
      <c r="B139" s="3" t="s">
        <v>146</v>
      </c>
      <c r="C139" s="1" t="s">
        <v>73</v>
      </c>
    </row>
    <row r="140" spans="1:3" ht="30" x14ac:dyDescent="0.25">
      <c r="A140" s="1" t="s">
        <v>4</v>
      </c>
      <c r="B140" s="3" t="s">
        <v>147</v>
      </c>
      <c r="C140" s="1" t="s">
        <v>73</v>
      </c>
    </row>
    <row r="141" spans="1:3" ht="30" x14ac:dyDescent="0.25">
      <c r="A141" s="1" t="s">
        <v>4</v>
      </c>
      <c r="B141" s="3" t="s">
        <v>148</v>
      </c>
      <c r="C141" s="1" t="s">
        <v>73</v>
      </c>
    </row>
    <row r="142" spans="1:3" ht="15" x14ac:dyDescent="0.25">
      <c r="A142" s="1" t="s">
        <v>4</v>
      </c>
      <c r="B142" s="3" t="s">
        <v>149</v>
      </c>
      <c r="C142" s="1" t="s">
        <v>73</v>
      </c>
    </row>
    <row r="143" spans="1:3" ht="30" x14ac:dyDescent="0.25">
      <c r="A143" s="1" t="s">
        <v>4</v>
      </c>
      <c r="B143" s="3" t="s">
        <v>150</v>
      </c>
      <c r="C143" s="1" t="s">
        <v>73</v>
      </c>
    </row>
    <row r="144" spans="1:3" ht="15" x14ac:dyDescent="0.25">
      <c r="A144" s="1" t="s">
        <v>4</v>
      </c>
      <c r="B144" s="3" t="s">
        <v>151</v>
      </c>
      <c r="C144" s="1" t="s">
        <v>73</v>
      </c>
    </row>
    <row r="145" spans="1:3" ht="15" x14ac:dyDescent="0.25">
      <c r="A145" s="1" t="s">
        <v>4</v>
      </c>
      <c r="B145" s="3" t="s">
        <v>152</v>
      </c>
      <c r="C145" s="1" t="s">
        <v>73</v>
      </c>
    </row>
    <row r="146" spans="1:3" ht="15" x14ac:dyDescent="0.25">
      <c r="A146" s="1" t="s">
        <v>4</v>
      </c>
      <c r="B146" s="3" t="s">
        <v>153</v>
      </c>
      <c r="C146" s="1" t="s">
        <v>73</v>
      </c>
    </row>
    <row r="147" spans="1:3" ht="45" x14ac:dyDescent="0.25">
      <c r="A147" s="1" t="s">
        <v>4</v>
      </c>
      <c r="B147" s="3" t="s">
        <v>154</v>
      </c>
      <c r="C147" s="1" t="s">
        <v>73</v>
      </c>
    </row>
    <row r="148" spans="1:3" ht="15" x14ac:dyDescent="0.25">
      <c r="A148" s="1" t="s">
        <v>4</v>
      </c>
      <c r="B148" s="3" t="s">
        <v>155</v>
      </c>
      <c r="C148" s="1" t="s">
        <v>73</v>
      </c>
    </row>
    <row r="149" spans="1:3" ht="15" x14ac:dyDescent="0.25">
      <c r="A149" s="1" t="s">
        <v>4</v>
      </c>
      <c r="B149" s="3" t="s">
        <v>156</v>
      </c>
      <c r="C149" s="1" t="s">
        <v>73</v>
      </c>
    </row>
    <row r="150" spans="1:3" ht="30" x14ac:dyDescent="0.25">
      <c r="A150" s="1" t="s">
        <v>4</v>
      </c>
      <c r="B150" s="3" t="s">
        <v>157</v>
      </c>
      <c r="C150" s="1" t="s">
        <v>73</v>
      </c>
    </row>
    <row r="151" spans="1:3" ht="30" x14ac:dyDescent="0.25">
      <c r="A151" s="1" t="s">
        <v>4</v>
      </c>
      <c r="B151" s="3" t="s">
        <v>158</v>
      </c>
      <c r="C151" s="1" t="s">
        <v>73</v>
      </c>
    </row>
    <row r="152" spans="1:3" ht="15" x14ac:dyDescent="0.25">
      <c r="A152" s="1" t="s">
        <v>4</v>
      </c>
      <c r="B152" s="3" t="s">
        <v>159</v>
      </c>
      <c r="C152" s="1" t="s">
        <v>73</v>
      </c>
    </row>
    <row r="153" spans="1:3" ht="15" x14ac:dyDescent="0.25">
      <c r="A153" s="1" t="s">
        <v>4</v>
      </c>
      <c r="B153" s="3" t="s">
        <v>94</v>
      </c>
      <c r="C153" s="1" t="s">
        <v>73</v>
      </c>
    </row>
    <row r="154" spans="1:3" ht="30" x14ac:dyDescent="0.25">
      <c r="A154" s="1" t="s">
        <v>4</v>
      </c>
      <c r="B154" s="3" t="s">
        <v>160</v>
      </c>
      <c r="C154" s="1" t="s">
        <v>73</v>
      </c>
    </row>
    <row r="155" spans="1:3" ht="15" x14ac:dyDescent="0.25">
      <c r="A155" s="1" t="s">
        <v>4</v>
      </c>
      <c r="B155" s="3" t="s">
        <v>161</v>
      </c>
      <c r="C155" s="1" t="s">
        <v>73</v>
      </c>
    </row>
    <row r="156" spans="1:3" ht="45" x14ac:dyDescent="0.25">
      <c r="A156" s="1" t="s">
        <v>4</v>
      </c>
      <c r="B156" s="3" t="s">
        <v>162</v>
      </c>
      <c r="C156" s="1" t="s">
        <v>73</v>
      </c>
    </row>
    <row r="157" spans="1:3" ht="15" x14ac:dyDescent="0.25">
      <c r="A157" s="1" t="s">
        <v>4</v>
      </c>
      <c r="B157" s="3" t="s">
        <v>163</v>
      </c>
      <c r="C157" s="1" t="s">
        <v>73</v>
      </c>
    </row>
    <row r="158" spans="1:3" ht="15" x14ac:dyDescent="0.25">
      <c r="A158" s="1" t="s">
        <v>4</v>
      </c>
      <c r="B158" s="3" t="s">
        <v>164</v>
      </c>
      <c r="C158" s="1" t="s">
        <v>73</v>
      </c>
    </row>
    <row r="159" spans="1:3" ht="15" x14ac:dyDescent="0.25">
      <c r="A159" s="1" t="s">
        <v>4</v>
      </c>
      <c r="B159" s="3" t="s">
        <v>165</v>
      </c>
      <c r="C159" s="1" t="s">
        <v>73</v>
      </c>
    </row>
    <row r="160" spans="1:3" ht="15" x14ac:dyDescent="0.25">
      <c r="A160" s="1" t="s">
        <v>4</v>
      </c>
      <c r="B160" s="3" t="s">
        <v>166</v>
      </c>
      <c r="C160" s="1" t="s">
        <v>73</v>
      </c>
    </row>
    <row r="161" spans="1:3" ht="15" x14ac:dyDescent="0.25">
      <c r="A161" s="1" t="s">
        <v>4</v>
      </c>
      <c r="B161" s="3" t="s">
        <v>167</v>
      </c>
      <c r="C161" s="1" t="s">
        <v>73</v>
      </c>
    </row>
    <row r="162" spans="1:3" ht="15" x14ac:dyDescent="0.25">
      <c r="A162" s="1" t="s">
        <v>4</v>
      </c>
      <c r="B162" s="3" t="s">
        <v>168</v>
      </c>
      <c r="C162" s="1" t="s">
        <v>73</v>
      </c>
    </row>
    <row r="163" spans="1:3" ht="45" x14ac:dyDescent="0.25">
      <c r="A163" s="1" t="s">
        <v>4</v>
      </c>
      <c r="B163" s="3" t="s">
        <v>56</v>
      </c>
      <c r="C163" s="1" t="s">
        <v>73</v>
      </c>
    </row>
    <row r="164" spans="1:3" ht="15" x14ac:dyDescent="0.25">
      <c r="A164" s="1" t="s">
        <v>4</v>
      </c>
      <c r="B164" s="3" t="s">
        <v>169</v>
      </c>
      <c r="C164" s="1" t="s">
        <v>73</v>
      </c>
    </row>
    <row r="165" spans="1:3" ht="15" x14ac:dyDescent="0.25">
      <c r="A165" s="1" t="s">
        <v>4</v>
      </c>
      <c r="B165" s="3" t="s">
        <v>170</v>
      </c>
      <c r="C165" s="1" t="s">
        <v>73</v>
      </c>
    </row>
    <row r="166" spans="1:3" ht="15" x14ac:dyDescent="0.25">
      <c r="A166" s="1" t="s">
        <v>4</v>
      </c>
      <c r="B166" s="3" t="s">
        <v>171</v>
      </c>
      <c r="C166" s="1" t="s">
        <v>73</v>
      </c>
    </row>
    <row r="167" spans="1:3" ht="15" x14ac:dyDescent="0.25">
      <c r="A167" s="1" t="s">
        <v>4</v>
      </c>
      <c r="B167" s="3" t="s">
        <v>172</v>
      </c>
      <c r="C167" s="1" t="s">
        <v>73</v>
      </c>
    </row>
    <row r="168" spans="1:3" ht="15" x14ac:dyDescent="0.25">
      <c r="A168" s="1" t="s">
        <v>4</v>
      </c>
      <c r="B168" s="3" t="s">
        <v>173</v>
      </c>
      <c r="C168" s="1" t="s">
        <v>73</v>
      </c>
    </row>
    <row r="169" spans="1:3" ht="15" x14ac:dyDescent="0.25">
      <c r="A169" s="1" t="s">
        <v>4</v>
      </c>
      <c r="B169" s="3" t="s">
        <v>174</v>
      </c>
      <c r="C169" s="1" t="s">
        <v>73</v>
      </c>
    </row>
    <row r="170" spans="1:3" ht="30" x14ac:dyDescent="0.25">
      <c r="A170" s="1" t="s">
        <v>4</v>
      </c>
      <c r="B170" s="3" t="s">
        <v>175</v>
      </c>
      <c r="C170" s="1" t="s">
        <v>73</v>
      </c>
    </row>
    <row r="171" spans="1:3" ht="15" x14ac:dyDescent="0.25">
      <c r="A171" s="1" t="s">
        <v>4</v>
      </c>
      <c r="B171" s="3" t="s">
        <v>176</v>
      </c>
      <c r="C171" s="1" t="s">
        <v>73</v>
      </c>
    </row>
    <row r="172" spans="1:3" ht="15" x14ac:dyDescent="0.25">
      <c r="A172" s="1" t="s">
        <v>4</v>
      </c>
      <c r="B172" s="3" t="s">
        <v>177</v>
      </c>
      <c r="C172" s="1" t="s">
        <v>73</v>
      </c>
    </row>
    <row r="173" spans="1:3" ht="15" x14ac:dyDescent="0.25">
      <c r="A173" s="1" t="s">
        <v>4</v>
      </c>
      <c r="B173" s="3" t="s">
        <v>178</v>
      </c>
      <c r="C173" s="1" t="s">
        <v>73</v>
      </c>
    </row>
    <row r="174" spans="1:3" ht="15" x14ac:dyDescent="0.25">
      <c r="A174" s="1" t="s">
        <v>4</v>
      </c>
      <c r="B174" s="3" t="s">
        <v>179</v>
      </c>
      <c r="C174" s="1" t="s">
        <v>73</v>
      </c>
    </row>
    <row r="175" spans="1:3" ht="15" x14ac:dyDescent="0.25">
      <c r="A175" s="1" t="s">
        <v>4</v>
      </c>
      <c r="B175" s="3" t="s">
        <v>180</v>
      </c>
      <c r="C175" s="1" t="s">
        <v>73</v>
      </c>
    </row>
    <row r="176" spans="1:3" ht="15" x14ac:dyDescent="0.25">
      <c r="A176" s="1" t="s">
        <v>4</v>
      </c>
      <c r="B176" s="3" t="s">
        <v>181</v>
      </c>
      <c r="C176" s="1" t="s">
        <v>73</v>
      </c>
    </row>
    <row r="177" spans="1:3" ht="45" x14ac:dyDescent="0.25">
      <c r="A177" s="1" t="s">
        <v>4</v>
      </c>
      <c r="B177" s="3" t="s">
        <v>182</v>
      </c>
      <c r="C177" s="1" t="s">
        <v>73</v>
      </c>
    </row>
    <row r="178" spans="1:3" ht="30" x14ac:dyDescent="0.25">
      <c r="A178" s="1" t="s">
        <v>4</v>
      </c>
      <c r="B178" s="3" t="s">
        <v>183</v>
      </c>
      <c r="C178" s="1" t="s">
        <v>73</v>
      </c>
    </row>
    <row r="179" spans="1:3" ht="15" x14ac:dyDescent="0.25">
      <c r="A179" s="1" t="s">
        <v>4</v>
      </c>
      <c r="B179" s="3" t="s">
        <v>184</v>
      </c>
      <c r="C179" s="1" t="s">
        <v>73</v>
      </c>
    </row>
    <row r="180" spans="1:3" ht="45" x14ac:dyDescent="0.25">
      <c r="A180" s="1" t="s">
        <v>4</v>
      </c>
      <c r="B180" s="3" t="s">
        <v>185</v>
      </c>
      <c r="C180" s="1" t="s">
        <v>73</v>
      </c>
    </row>
    <row r="181" spans="1:3" ht="15" x14ac:dyDescent="0.25">
      <c r="A181" s="1" t="s">
        <v>4</v>
      </c>
      <c r="B181" s="3" t="s">
        <v>186</v>
      </c>
      <c r="C181" s="1" t="s">
        <v>73</v>
      </c>
    </row>
    <row r="182" spans="1:3" ht="30" x14ac:dyDescent="0.25">
      <c r="A182" s="1" t="s">
        <v>4</v>
      </c>
      <c r="B182" s="3" t="s">
        <v>187</v>
      </c>
      <c r="C182" s="1" t="s">
        <v>73</v>
      </c>
    </row>
    <row r="183" spans="1:3" ht="15" x14ac:dyDescent="0.25">
      <c r="A183" s="1" t="s">
        <v>4</v>
      </c>
      <c r="B183" s="3" t="s">
        <v>188</v>
      </c>
      <c r="C183" s="1" t="s">
        <v>73</v>
      </c>
    </row>
    <row r="184" spans="1:3" ht="30" x14ac:dyDescent="0.25">
      <c r="A184" s="1" t="s">
        <v>4</v>
      </c>
      <c r="B184" s="3" t="s">
        <v>189</v>
      </c>
      <c r="C184" s="1" t="s">
        <v>73</v>
      </c>
    </row>
    <row r="185" spans="1:3" ht="15" x14ac:dyDescent="0.25">
      <c r="A185" s="1" t="s">
        <v>4</v>
      </c>
      <c r="B185" s="3" t="s">
        <v>190</v>
      </c>
      <c r="C185" s="1" t="s">
        <v>73</v>
      </c>
    </row>
    <row r="186" spans="1:3" ht="45" x14ac:dyDescent="0.25">
      <c r="A186" s="1" t="s">
        <v>4</v>
      </c>
      <c r="B186" s="3" t="s">
        <v>191</v>
      </c>
      <c r="C186" s="1" t="s">
        <v>73</v>
      </c>
    </row>
    <row r="187" spans="1:3" ht="15" x14ac:dyDescent="0.25">
      <c r="A187" s="1" t="s">
        <v>4</v>
      </c>
      <c r="B187" s="3" t="s">
        <v>192</v>
      </c>
      <c r="C187" s="1" t="s">
        <v>73</v>
      </c>
    </row>
    <row r="188" spans="1:3" ht="30" x14ac:dyDescent="0.25">
      <c r="A188" s="1" t="s">
        <v>4</v>
      </c>
      <c r="B188" s="3" t="s">
        <v>193</v>
      </c>
      <c r="C188" s="1" t="s">
        <v>73</v>
      </c>
    </row>
    <row r="189" spans="1:3" ht="15" x14ac:dyDescent="0.25">
      <c r="A189" s="1" t="s">
        <v>4</v>
      </c>
      <c r="B189" s="3" t="s">
        <v>194</v>
      </c>
      <c r="C189" s="1" t="s">
        <v>73</v>
      </c>
    </row>
    <row r="190" spans="1:3" ht="15" x14ac:dyDescent="0.25">
      <c r="A190" s="1" t="s">
        <v>4</v>
      </c>
      <c r="B190" s="3" t="s">
        <v>195</v>
      </c>
      <c r="C190" s="1" t="s">
        <v>73</v>
      </c>
    </row>
    <row r="191" spans="1:3" ht="15" x14ac:dyDescent="0.25">
      <c r="A191" s="1" t="s">
        <v>4</v>
      </c>
      <c r="B191" s="3" t="s">
        <v>196</v>
      </c>
      <c r="C191" s="1" t="s">
        <v>73</v>
      </c>
    </row>
    <row r="192" spans="1:3" ht="15" x14ac:dyDescent="0.25">
      <c r="A192" s="1" t="s">
        <v>4</v>
      </c>
      <c r="B192" s="3" t="s">
        <v>197</v>
      </c>
      <c r="C192" s="1" t="s">
        <v>73</v>
      </c>
    </row>
    <row r="193" spans="1:3" ht="15" x14ac:dyDescent="0.25">
      <c r="A193" s="1" t="s">
        <v>4</v>
      </c>
      <c r="B193" s="3" t="s">
        <v>198</v>
      </c>
      <c r="C193" s="1" t="s">
        <v>73</v>
      </c>
    </row>
    <row r="194" spans="1:3" ht="15" x14ac:dyDescent="0.25">
      <c r="A194" s="1" t="s">
        <v>4</v>
      </c>
      <c r="B194" s="3" t="s">
        <v>199</v>
      </c>
      <c r="C194" s="1" t="s">
        <v>73</v>
      </c>
    </row>
    <row r="195" spans="1:3" ht="15" x14ac:dyDescent="0.25">
      <c r="A195" s="1" t="s">
        <v>4</v>
      </c>
      <c r="B195" s="3" t="s">
        <v>200</v>
      </c>
      <c r="C195" s="1" t="s">
        <v>73</v>
      </c>
    </row>
    <row r="196" spans="1:3" ht="30" x14ac:dyDescent="0.25">
      <c r="A196" s="1" t="s">
        <v>4</v>
      </c>
      <c r="B196" s="3" t="s">
        <v>201</v>
      </c>
      <c r="C196" s="1" t="s">
        <v>73</v>
      </c>
    </row>
    <row r="197" spans="1:3" ht="45" x14ac:dyDescent="0.25">
      <c r="A197" s="1" t="s">
        <v>4</v>
      </c>
      <c r="B197" s="3" t="s">
        <v>53</v>
      </c>
      <c r="C197" s="1" t="s">
        <v>73</v>
      </c>
    </row>
    <row r="198" spans="1:3" ht="15" x14ac:dyDescent="0.25">
      <c r="A198" s="1" t="s">
        <v>4</v>
      </c>
      <c r="B198" s="3" t="s">
        <v>202</v>
      </c>
      <c r="C198" s="1" t="s">
        <v>73</v>
      </c>
    </row>
    <row r="199" spans="1:3" ht="30" x14ac:dyDescent="0.25">
      <c r="A199" s="1" t="s">
        <v>4</v>
      </c>
      <c r="B199" s="3" t="s">
        <v>203</v>
      </c>
      <c r="C199" s="1" t="s">
        <v>73</v>
      </c>
    </row>
    <row r="200" spans="1:3" ht="15" x14ac:dyDescent="0.25">
      <c r="A200" s="1" t="s">
        <v>4</v>
      </c>
      <c r="B200" s="3" t="s">
        <v>204</v>
      </c>
      <c r="C200" s="1" t="s">
        <v>73</v>
      </c>
    </row>
    <row r="201" spans="1:3" ht="30" x14ac:dyDescent="0.25">
      <c r="A201" s="1" t="s">
        <v>4</v>
      </c>
      <c r="B201" s="3" t="s">
        <v>205</v>
      </c>
      <c r="C201" s="1" t="s">
        <v>73</v>
      </c>
    </row>
    <row r="202" spans="1:3" ht="15" x14ac:dyDescent="0.25">
      <c r="A202" s="1" t="s">
        <v>4</v>
      </c>
      <c r="B202" s="3" t="s">
        <v>206</v>
      </c>
      <c r="C202" s="1" t="s">
        <v>73</v>
      </c>
    </row>
    <row r="203" spans="1:3" ht="15" x14ac:dyDescent="0.25">
      <c r="A203" s="1" t="s">
        <v>4</v>
      </c>
      <c r="B203" s="3" t="s">
        <v>207</v>
      </c>
      <c r="C203" s="1" t="s">
        <v>73</v>
      </c>
    </row>
    <row r="204" spans="1:3" ht="15" x14ac:dyDescent="0.25">
      <c r="A204" s="1" t="s">
        <v>4</v>
      </c>
      <c r="B204" s="3" t="s">
        <v>208</v>
      </c>
      <c r="C204" s="1" t="s">
        <v>73</v>
      </c>
    </row>
    <row r="205" spans="1:3" ht="15" x14ac:dyDescent="0.25">
      <c r="A205" s="1" t="s">
        <v>4</v>
      </c>
      <c r="B205" s="3" t="s">
        <v>209</v>
      </c>
      <c r="C205" s="1" t="s">
        <v>73</v>
      </c>
    </row>
    <row r="206" spans="1:3" ht="90" x14ac:dyDescent="0.25">
      <c r="A206" s="1" t="s">
        <v>4</v>
      </c>
      <c r="B206" s="3" t="s">
        <v>210</v>
      </c>
      <c r="C206" s="1" t="s">
        <v>73</v>
      </c>
    </row>
    <row r="207" spans="1:3" ht="15" x14ac:dyDescent="0.25">
      <c r="A207" s="1" t="s">
        <v>4</v>
      </c>
      <c r="B207" s="3" t="s">
        <v>211</v>
      </c>
      <c r="C207" s="1" t="s">
        <v>73</v>
      </c>
    </row>
    <row r="208" spans="1:3" ht="30" x14ac:dyDescent="0.25">
      <c r="A208" s="1" t="s">
        <v>4</v>
      </c>
      <c r="B208" s="3" t="s">
        <v>212</v>
      </c>
      <c r="C208" s="1" t="s">
        <v>73</v>
      </c>
    </row>
    <row r="209" spans="1:3" ht="30" x14ac:dyDescent="0.25">
      <c r="A209" s="1" t="s">
        <v>4</v>
      </c>
      <c r="B209" s="3" t="s">
        <v>213</v>
      </c>
      <c r="C209" s="1" t="s">
        <v>73</v>
      </c>
    </row>
    <row r="210" spans="1:3" ht="45" x14ac:dyDescent="0.25">
      <c r="A210" s="1" t="s">
        <v>4</v>
      </c>
      <c r="B210" s="3" t="s">
        <v>214</v>
      </c>
      <c r="C210" s="1" t="s">
        <v>73</v>
      </c>
    </row>
    <row r="211" spans="1:3" ht="45" x14ac:dyDescent="0.25">
      <c r="A211" s="1" t="s">
        <v>4</v>
      </c>
      <c r="B211" s="3" t="s">
        <v>215</v>
      </c>
      <c r="C211" s="1" t="s">
        <v>73</v>
      </c>
    </row>
    <row r="212" spans="1:3" ht="15" x14ac:dyDescent="0.25">
      <c r="A212" s="1" t="s">
        <v>4</v>
      </c>
      <c r="B212" s="3" t="s">
        <v>216</v>
      </c>
      <c r="C212" s="1" t="s">
        <v>73</v>
      </c>
    </row>
    <row r="213" spans="1:3" ht="105" x14ac:dyDescent="0.25">
      <c r="A213" s="1" t="s">
        <v>4</v>
      </c>
      <c r="B213" s="3" t="s">
        <v>217</v>
      </c>
      <c r="C213" s="1" t="s">
        <v>73</v>
      </c>
    </row>
    <row r="214" spans="1:3" ht="45" x14ac:dyDescent="0.25">
      <c r="A214" s="1" t="s">
        <v>4</v>
      </c>
      <c r="B214" s="3" t="s">
        <v>218</v>
      </c>
      <c r="C214" s="1" t="s">
        <v>73</v>
      </c>
    </row>
    <row r="215" spans="1:3" ht="45" x14ac:dyDescent="0.25">
      <c r="A215" s="1" t="s">
        <v>4</v>
      </c>
      <c r="B215" s="3" t="s">
        <v>219</v>
      </c>
      <c r="C215" s="1" t="s">
        <v>73</v>
      </c>
    </row>
    <row r="216" spans="1:3" ht="15" x14ac:dyDescent="0.25">
      <c r="A216" s="1" t="s">
        <v>4</v>
      </c>
      <c r="B216" s="3" t="s">
        <v>220</v>
      </c>
      <c r="C216" s="1" t="s">
        <v>73</v>
      </c>
    </row>
    <row r="217" spans="1:3" ht="15" x14ac:dyDescent="0.25">
      <c r="A217" s="1" t="s">
        <v>4</v>
      </c>
      <c r="B217" s="3" t="s">
        <v>221</v>
      </c>
      <c r="C217" s="1" t="s">
        <v>73</v>
      </c>
    </row>
    <row r="218" spans="1:3" ht="30" x14ac:dyDescent="0.25">
      <c r="A218" s="1" t="s">
        <v>4</v>
      </c>
      <c r="B218" s="3" t="s">
        <v>222</v>
      </c>
      <c r="C218" s="1" t="s">
        <v>73</v>
      </c>
    </row>
    <row r="219" spans="1:3" ht="105" x14ac:dyDescent="0.25">
      <c r="A219" s="1" t="s">
        <v>4</v>
      </c>
      <c r="B219" s="3" t="s">
        <v>223</v>
      </c>
      <c r="C219" s="1" t="s">
        <v>73</v>
      </c>
    </row>
    <row r="220" spans="1:3" ht="30" x14ac:dyDescent="0.25">
      <c r="A220" s="1" t="s">
        <v>4</v>
      </c>
      <c r="B220" s="3" t="s">
        <v>224</v>
      </c>
      <c r="C220" s="1" t="s">
        <v>73</v>
      </c>
    </row>
    <row r="221" spans="1:3" ht="15" x14ac:dyDescent="0.25">
      <c r="A221" s="1" t="s">
        <v>4</v>
      </c>
      <c r="B221" s="3" t="s">
        <v>225</v>
      </c>
      <c r="C221" s="1" t="s">
        <v>73</v>
      </c>
    </row>
    <row r="222" spans="1:3" ht="45" x14ac:dyDescent="0.25">
      <c r="A222" s="1" t="s">
        <v>4</v>
      </c>
      <c r="B222" s="3" t="s">
        <v>226</v>
      </c>
      <c r="C222" s="1" t="s">
        <v>73</v>
      </c>
    </row>
    <row r="223" spans="1:3" ht="165" x14ac:dyDescent="0.25">
      <c r="A223" s="1" t="s">
        <v>4</v>
      </c>
      <c r="B223" s="3" t="s">
        <v>227</v>
      </c>
      <c r="C223" s="1" t="s">
        <v>73</v>
      </c>
    </row>
    <row r="224" spans="1:3" ht="45" x14ac:dyDescent="0.25">
      <c r="A224" s="1" t="s">
        <v>4</v>
      </c>
      <c r="B224" s="3" t="s">
        <v>228</v>
      </c>
      <c r="C224" s="1" t="s">
        <v>73</v>
      </c>
    </row>
    <row r="225" spans="1:3" ht="165" x14ac:dyDescent="0.25">
      <c r="A225" s="1" t="s">
        <v>4</v>
      </c>
      <c r="B225" s="3" t="s">
        <v>229</v>
      </c>
      <c r="C225" s="1" t="s">
        <v>73</v>
      </c>
    </row>
    <row r="226" spans="1:3" ht="60" x14ac:dyDescent="0.25">
      <c r="A226" s="1" t="s">
        <v>4</v>
      </c>
      <c r="B226" s="3" t="s">
        <v>230</v>
      </c>
      <c r="C226" s="1" t="s">
        <v>73</v>
      </c>
    </row>
    <row r="227" spans="1:3" ht="15" x14ac:dyDescent="0.25">
      <c r="A227" s="1" t="s">
        <v>4</v>
      </c>
      <c r="B227" s="3" t="s">
        <v>231</v>
      </c>
      <c r="C227" s="1" t="s">
        <v>73</v>
      </c>
    </row>
    <row r="228" spans="1:3" ht="60" x14ac:dyDescent="0.25">
      <c r="A228" s="1" t="s">
        <v>4</v>
      </c>
      <c r="B228" s="3" t="s">
        <v>232</v>
      </c>
      <c r="C228" s="1" t="s">
        <v>73</v>
      </c>
    </row>
    <row r="229" spans="1:3" ht="30" x14ac:dyDescent="0.25">
      <c r="A229" s="1" t="s">
        <v>4</v>
      </c>
      <c r="B229" s="3" t="s">
        <v>233</v>
      </c>
      <c r="C229" s="1" t="s">
        <v>73</v>
      </c>
    </row>
    <row r="230" spans="1:3" ht="45" x14ac:dyDescent="0.25">
      <c r="A230" s="1" t="s">
        <v>4</v>
      </c>
      <c r="B230" s="3" t="s">
        <v>234</v>
      </c>
      <c r="C230" s="1" t="s">
        <v>73</v>
      </c>
    </row>
    <row r="231" spans="1:3" ht="15" x14ac:dyDescent="0.25">
      <c r="A231" s="1" t="s">
        <v>4</v>
      </c>
      <c r="B231" s="3" t="s">
        <v>235</v>
      </c>
      <c r="C231" s="1" t="s">
        <v>73</v>
      </c>
    </row>
    <row r="232" spans="1:3" ht="15" x14ac:dyDescent="0.25">
      <c r="A232" s="1" t="s">
        <v>4</v>
      </c>
      <c r="B232" s="3" t="s">
        <v>236</v>
      </c>
      <c r="C232" s="1" t="s">
        <v>73</v>
      </c>
    </row>
    <row r="233" spans="1:3" ht="15" x14ac:dyDescent="0.25">
      <c r="A233" s="1" t="s">
        <v>4</v>
      </c>
      <c r="B233" s="3" t="s">
        <v>237</v>
      </c>
      <c r="C233" s="1" t="s">
        <v>73</v>
      </c>
    </row>
    <row r="234" spans="1:3" ht="15" x14ac:dyDescent="0.25">
      <c r="A234" s="1" t="s">
        <v>4</v>
      </c>
      <c r="B234" s="3" t="s">
        <v>238</v>
      </c>
      <c r="C234" s="1" t="s">
        <v>73</v>
      </c>
    </row>
    <row r="235" spans="1:3" ht="30" x14ac:dyDescent="0.25">
      <c r="A235" s="1" t="s">
        <v>4</v>
      </c>
      <c r="B235" s="3" t="s">
        <v>239</v>
      </c>
      <c r="C235" s="1" t="s">
        <v>73</v>
      </c>
    </row>
    <row r="236" spans="1:3" ht="45" x14ac:dyDescent="0.25">
      <c r="A236" s="1" t="s">
        <v>4</v>
      </c>
      <c r="B236" s="3" t="s">
        <v>240</v>
      </c>
      <c r="C236" s="1" t="s">
        <v>73</v>
      </c>
    </row>
    <row r="237" spans="1:3" ht="15" x14ac:dyDescent="0.25">
      <c r="A237" s="1" t="s">
        <v>4</v>
      </c>
      <c r="B237" s="3" t="s">
        <v>241</v>
      </c>
      <c r="C237" s="1" t="s">
        <v>73</v>
      </c>
    </row>
    <row r="238" spans="1:3" ht="30" x14ac:dyDescent="0.25">
      <c r="A238" s="1" t="s">
        <v>4</v>
      </c>
      <c r="B238" s="3" t="s">
        <v>242</v>
      </c>
      <c r="C238" s="1" t="s">
        <v>73</v>
      </c>
    </row>
    <row r="239" spans="1:3" ht="15" x14ac:dyDescent="0.25">
      <c r="A239" s="1" t="s">
        <v>4</v>
      </c>
      <c r="B239" s="3" t="s">
        <v>243</v>
      </c>
      <c r="C239" s="1" t="s">
        <v>73</v>
      </c>
    </row>
    <row r="240" spans="1:3" ht="45" x14ac:dyDescent="0.25">
      <c r="A240" s="1" t="s">
        <v>4</v>
      </c>
      <c r="B240" s="3" t="s">
        <v>244</v>
      </c>
      <c r="C240" s="1" t="s">
        <v>73</v>
      </c>
    </row>
    <row r="241" spans="1:3" ht="30" x14ac:dyDescent="0.25">
      <c r="A241" s="1" t="s">
        <v>4</v>
      </c>
      <c r="B241" s="3" t="s">
        <v>245</v>
      </c>
      <c r="C241" s="1" t="s">
        <v>73</v>
      </c>
    </row>
    <row r="242" spans="1:3" ht="90" x14ac:dyDescent="0.25">
      <c r="A242" s="1" t="s">
        <v>4</v>
      </c>
      <c r="B242" s="3" t="s">
        <v>246</v>
      </c>
      <c r="C242" s="1" t="s">
        <v>73</v>
      </c>
    </row>
    <row r="243" spans="1:3" ht="15" x14ac:dyDescent="0.25">
      <c r="A243" s="1" t="s">
        <v>4</v>
      </c>
      <c r="B243" s="3" t="s">
        <v>247</v>
      </c>
      <c r="C243" s="1" t="s">
        <v>73</v>
      </c>
    </row>
    <row r="244" spans="1:3" ht="45" x14ac:dyDescent="0.25">
      <c r="A244" s="1" t="s">
        <v>4</v>
      </c>
      <c r="B244" s="3" t="s">
        <v>248</v>
      </c>
      <c r="C244" s="1" t="s">
        <v>73</v>
      </c>
    </row>
    <row r="245" spans="1:3" ht="15" x14ac:dyDescent="0.25">
      <c r="A245" s="1" t="s">
        <v>4</v>
      </c>
      <c r="B245" s="3" t="s">
        <v>249</v>
      </c>
      <c r="C245" s="1" t="s">
        <v>73</v>
      </c>
    </row>
    <row r="246" spans="1:3" ht="15" x14ac:dyDescent="0.25">
      <c r="A246" s="1" t="s">
        <v>4</v>
      </c>
      <c r="B246" s="3" t="s">
        <v>250</v>
      </c>
      <c r="C246" s="1" t="s">
        <v>73</v>
      </c>
    </row>
    <row r="247" spans="1:3" ht="30" x14ac:dyDescent="0.25">
      <c r="A247" s="1" t="s">
        <v>4</v>
      </c>
      <c r="B247" s="3" t="s">
        <v>251</v>
      </c>
      <c r="C247" s="1" t="s">
        <v>73</v>
      </c>
    </row>
    <row r="248" spans="1:3" ht="15" x14ac:dyDescent="0.25">
      <c r="A248" s="1" t="s">
        <v>4</v>
      </c>
      <c r="B248" s="3" t="s">
        <v>252</v>
      </c>
      <c r="C248" s="1" t="s">
        <v>73</v>
      </c>
    </row>
    <row r="249" spans="1:3" ht="75" x14ac:dyDescent="0.25">
      <c r="A249" s="1" t="s">
        <v>4</v>
      </c>
      <c r="B249" s="3" t="s">
        <v>253</v>
      </c>
      <c r="C249" s="1" t="s">
        <v>73</v>
      </c>
    </row>
    <row r="250" spans="1:3" ht="30" x14ac:dyDescent="0.25">
      <c r="A250" s="1" t="s">
        <v>4</v>
      </c>
      <c r="B250" s="3" t="s">
        <v>254</v>
      </c>
      <c r="C250" s="1" t="s">
        <v>73</v>
      </c>
    </row>
    <row r="251" spans="1:3" ht="30" x14ac:dyDescent="0.25">
      <c r="A251" s="1" t="s">
        <v>4</v>
      </c>
      <c r="B251" s="3" t="s">
        <v>255</v>
      </c>
      <c r="C251" s="1" t="s">
        <v>73</v>
      </c>
    </row>
    <row r="252" spans="1:3" ht="15" x14ac:dyDescent="0.25">
      <c r="A252" s="1" t="s">
        <v>4</v>
      </c>
      <c r="B252" s="3" t="s">
        <v>256</v>
      </c>
      <c r="C252" s="1" t="s">
        <v>73</v>
      </c>
    </row>
    <row r="253" spans="1:3" ht="45" x14ac:dyDescent="0.25">
      <c r="A253" s="1" t="s">
        <v>4</v>
      </c>
      <c r="B253" s="3" t="s">
        <v>257</v>
      </c>
      <c r="C253" s="1" t="s">
        <v>73</v>
      </c>
    </row>
    <row r="254" spans="1:3" ht="30" x14ac:dyDescent="0.25">
      <c r="A254" s="1" t="s">
        <v>4</v>
      </c>
      <c r="B254" s="3" t="s">
        <v>258</v>
      </c>
      <c r="C254" s="1" t="s">
        <v>73</v>
      </c>
    </row>
    <row r="255" spans="1:3" ht="45" x14ac:dyDescent="0.25">
      <c r="A255" s="1" t="s">
        <v>4</v>
      </c>
      <c r="B255" s="3" t="s">
        <v>57</v>
      </c>
      <c r="C255" s="1" t="s">
        <v>73</v>
      </c>
    </row>
    <row r="256" spans="1:3" ht="15" x14ac:dyDescent="0.25">
      <c r="A256" s="1" t="s">
        <v>4</v>
      </c>
      <c r="B256" s="3" t="s">
        <v>259</v>
      </c>
      <c r="C256" s="1" t="s">
        <v>73</v>
      </c>
    </row>
    <row r="257" spans="1:3" ht="45" x14ac:dyDescent="0.25">
      <c r="A257" s="1" t="s">
        <v>4</v>
      </c>
      <c r="B257" s="3" t="s">
        <v>260</v>
      </c>
      <c r="C257" s="1" t="s">
        <v>73</v>
      </c>
    </row>
    <row r="258" spans="1:3" ht="60" x14ac:dyDescent="0.25">
      <c r="A258" s="1" t="s">
        <v>4</v>
      </c>
      <c r="B258" s="3" t="s">
        <v>261</v>
      </c>
      <c r="C258" s="1" t="s">
        <v>73</v>
      </c>
    </row>
    <row r="259" spans="1:3" ht="15" x14ac:dyDescent="0.25">
      <c r="A259" s="1" t="s">
        <v>4</v>
      </c>
      <c r="B259" s="3" t="s">
        <v>262</v>
      </c>
      <c r="C259" s="1" t="s">
        <v>73</v>
      </c>
    </row>
    <row r="260" spans="1:3" ht="15" x14ac:dyDescent="0.25">
      <c r="A260" s="1" t="s">
        <v>4</v>
      </c>
      <c r="B260" s="3" t="s">
        <v>263</v>
      </c>
      <c r="C260" s="1" t="s">
        <v>73</v>
      </c>
    </row>
    <row r="261" spans="1:3" ht="30" x14ac:dyDescent="0.25">
      <c r="A261" s="1" t="s">
        <v>4</v>
      </c>
      <c r="B261" s="3" t="s">
        <v>264</v>
      </c>
      <c r="C261" s="1" t="s">
        <v>73</v>
      </c>
    </row>
    <row r="262" spans="1:3" ht="15" x14ac:dyDescent="0.25">
      <c r="A262" s="1" t="s">
        <v>4</v>
      </c>
      <c r="B262" s="3" t="s">
        <v>265</v>
      </c>
      <c r="C262" s="1" t="s">
        <v>73</v>
      </c>
    </row>
    <row r="263" spans="1:3" ht="15" x14ac:dyDescent="0.25">
      <c r="A263" s="1" t="s">
        <v>4</v>
      </c>
      <c r="B263" s="3" t="s">
        <v>266</v>
      </c>
      <c r="C263" s="1" t="s">
        <v>73</v>
      </c>
    </row>
    <row r="264" spans="1:3" ht="15" x14ac:dyDescent="0.25">
      <c r="A264" s="1" t="s">
        <v>4</v>
      </c>
      <c r="B264" s="3" t="s">
        <v>267</v>
      </c>
      <c r="C264" s="1" t="s">
        <v>73</v>
      </c>
    </row>
    <row r="265" spans="1:3" ht="15" x14ac:dyDescent="0.25">
      <c r="A265" s="1" t="s">
        <v>4</v>
      </c>
      <c r="B265" s="3" t="s">
        <v>268</v>
      </c>
      <c r="C265" s="1" t="s">
        <v>73</v>
      </c>
    </row>
    <row r="266" spans="1:3" ht="30" x14ac:dyDescent="0.25">
      <c r="A266" s="1" t="s">
        <v>4</v>
      </c>
      <c r="B266" s="3" t="s">
        <v>269</v>
      </c>
      <c r="C266" s="1" t="s">
        <v>73</v>
      </c>
    </row>
    <row r="267" spans="1:3" ht="15" x14ac:dyDescent="0.25">
      <c r="A267" s="1" t="s">
        <v>4</v>
      </c>
      <c r="B267" s="3" t="s">
        <v>270</v>
      </c>
      <c r="C267" s="1" t="s">
        <v>73</v>
      </c>
    </row>
    <row r="268" spans="1:3" ht="15" x14ac:dyDescent="0.25">
      <c r="A268" s="1" t="s">
        <v>4</v>
      </c>
      <c r="B268" s="3" t="s">
        <v>271</v>
      </c>
      <c r="C268" s="1" t="s">
        <v>73</v>
      </c>
    </row>
    <row r="269" spans="1:3" ht="15" x14ac:dyDescent="0.25">
      <c r="A269" s="1" t="s">
        <v>4</v>
      </c>
      <c r="B269" s="3" t="s">
        <v>272</v>
      </c>
      <c r="C269" s="1" t="s">
        <v>73</v>
      </c>
    </row>
    <row r="270" spans="1:3" ht="60" x14ac:dyDescent="0.25">
      <c r="A270" s="1" t="s">
        <v>4</v>
      </c>
      <c r="B270" s="3" t="s">
        <v>273</v>
      </c>
      <c r="C270" s="1" t="s">
        <v>73</v>
      </c>
    </row>
    <row r="271" spans="1:3" ht="15" x14ac:dyDescent="0.25">
      <c r="A271" s="1" t="s">
        <v>4</v>
      </c>
      <c r="B271" s="3" t="s">
        <v>274</v>
      </c>
      <c r="C271" s="1" t="s">
        <v>73</v>
      </c>
    </row>
    <row r="272" spans="1:3" ht="15" x14ac:dyDescent="0.25">
      <c r="A272" s="1" t="s">
        <v>4</v>
      </c>
      <c r="B272" s="3" t="s">
        <v>275</v>
      </c>
      <c r="C272" s="1" t="s">
        <v>73</v>
      </c>
    </row>
    <row r="273" spans="1:3" ht="15" x14ac:dyDescent="0.25">
      <c r="A273" s="1" t="s">
        <v>4</v>
      </c>
      <c r="B273" s="3" t="s">
        <v>276</v>
      </c>
      <c r="C273" s="1" t="s">
        <v>73</v>
      </c>
    </row>
    <row r="274" spans="1:3" ht="60" x14ac:dyDescent="0.25">
      <c r="A274" s="1" t="s">
        <v>4</v>
      </c>
      <c r="B274" s="3" t="s">
        <v>277</v>
      </c>
      <c r="C274" s="1" t="s">
        <v>278</v>
      </c>
    </row>
    <row r="275" spans="1:3" ht="30" x14ac:dyDescent="0.25">
      <c r="A275" s="1" t="s">
        <v>4</v>
      </c>
      <c r="B275" s="3" t="s">
        <v>279</v>
      </c>
      <c r="C275" s="1" t="s">
        <v>278</v>
      </c>
    </row>
    <row r="276" spans="1:3" ht="15" x14ac:dyDescent="0.25">
      <c r="A276" s="1" t="s">
        <v>4</v>
      </c>
      <c r="B276" s="3" t="s">
        <v>280</v>
      </c>
      <c r="C276" s="1" t="s">
        <v>278</v>
      </c>
    </row>
    <row r="277" spans="1:3" ht="165" x14ac:dyDescent="0.25">
      <c r="A277" s="1" t="s">
        <v>4</v>
      </c>
      <c r="B277" s="3" t="s">
        <v>281</v>
      </c>
      <c r="C277" s="1" t="s">
        <v>278</v>
      </c>
    </row>
    <row r="278" spans="1:3" ht="15" x14ac:dyDescent="0.25">
      <c r="A278" s="1" t="s">
        <v>4</v>
      </c>
      <c r="B278" s="3" t="s">
        <v>282</v>
      </c>
      <c r="C278" s="1" t="s">
        <v>278</v>
      </c>
    </row>
    <row r="279" spans="1:3" ht="15" x14ac:dyDescent="0.25">
      <c r="A279" s="1" t="s">
        <v>4</v>
      </c>
      <c r="B279" s="3" t="s">
        <v>283</v>
      </c>
      <c r="C279" s="1" t="s">
        <v>278</v>
      </c>
    </row>
    <row r="280" spans="1:3" ht="15" x14ac:dyDescent="0.25">
      <c r="A280" s="1" t="s">
        <v>4</v>
      </c>
      <c r="B280" s="3" t="s">
        <v>284</v>
      </c>
      <c r="C280" s="1" t="s">
        <v>278</v>
      </c>
    </row>
    <row r="281" spans="1:3" ht="15" x14ac:dyDescent="0.25">
      <c r="A281" s="1" t="s">
        <v>4</v>
      </c>
      <c r="B281" s="3" t="s">
        <v>285</v>
      </c>
      <c r="C281" s="1" t="s">
        <v>278</v>
      </c>
    </row>
    <row r="282" spans="1:3" ht="15" x14ac:dyDescent="0.25">
      <c r="A282" s="1" t="s">
        <v>4</v>
      </c>
      <c r="B282" s="3" t="s">
        <v>286</v>
      </c>
      <c r="C282" s="1" t="s">
        <v>278</v>
      </c>
    </row>
    <row r="283" spans="1:3" ht="15" x14ac:dyDescent="0.25">
      <c r="A283" s="1" t="s">
        <v>4</v>
      </c>
      <c r="B283" s="3" t="s">
        <v>287</v>
      </c>
      <c r="C283" s="1" t="s">
        <v>278</v>
      </c>
    </row>
    <row r="284" spans="1:3" ht="15" x14ac:dyDescent="0.25">
      <c r="A284" s="1" t="s">
        <v>4</v>
      </c>
      <c r="B284" s="3" t="s">
        <v>288</v>
      </c>
      <c r="C284" s="1" t="s">
        <v>278</v>
      </c>
    </row>
    <row r="285" spans="1:3" ht="15" x14ac:dyDescent="0.25">
      <c r="A285" s="1" t="s">
        <v>4</v>
      </c>
      <c r="B285" s="3" t="s">
        <v>289</v>
      </c>
      <c r="C285" s="1" t="s">
        <v>278</v>
      </c>
    </row>
    <row r="286" spans="1:3" ht="15" x14ac:dyDescent="0.25">
      <c r="A286" s="1" t="s">
        <v>4</v>
      </c>
      <c r="B286" s="3" t="s">
        <v>290</v>
      </c>
      <c r="C286" s="1" t="s">
        <v>278</v>
      </c>
    </row>
    <row r="287" spans="1:3" ht="15" x14ac:dyDescent="0.25">
      <c r="A287" s="1" t="s">
        <v>4</v>
      </c>
      <c r="B287" s="3" t="s">
        <v>291</v>
      </c>
      <c r="C287" s="1" t="s">
        <v>278</v>
      </c>
    </row>
    <row r="288" spans="1:3" ht="15" x14ac:dyDescent="0.25">
      <c r="A288" s="1" t="s">
        <v>4</v>
      </c>
      <c r="B288" s="3" t="s">
        <v>292</v>
      </c>
      <c r="C288" s="1" t="s">
        <v>278</v>
      </c>
    </row>
    <row r="289" spans="1:3" ht="15" x14ac:dyDescent="0.25">
      <c r="A289" s="1" t="s">
        <v>4</v>
      </c>
      <c r="B289" s="3" t="s">
        <v>293</v>
      </c>
      <c r="C289" s="1" t="s">
        <v>278</v>
      </c>
    </row>
    <row r="290" spans="1:3" ht="15" x14ac:dyDescent="0.25">
      <c r="A290" s="1" t="s">
        <v>4</v>
      </c>
      <c r="B290" s="3" t="s">
        <v>111</v>
      </c>
      <c r="C290" s="1" t="s">
        <v>278</v>
      </c>
    </row>
    <row r="291" spans="1:3" ht="30" x14ac:dyDescent="0.25">
      <c r="A291" s="1" t="s">
        <v>4</v>
      </c>
      <c r="B291" s="3" t="s">
        <v>294</v>
      </c>
      <c r="C291" s="1" t="s">
        <v>278</v>
      </c>
    </row>
    <row r="292" spans="1:3" ht="30" x14ac:dyDescent="0.25">
      <c r="A292" s="1" t="s">
        <v>4</v>
      </c>
      <c r="B292" s="3" t="s">
        <v>295</v>
      </c>
      <c r="C292" s="1" t="s">
        <v>278</v>
      </c>
    </row>
    <row r="293" spans="1:3" ht="15" x14ac:dyDescent="0.25">
      <c r="A293" s="1" t="s">
        <v>4</v>
      </c>
      <c r="B293" s="3" t="s">
        <v>296</v>
      </c>
      <c r="C293" s="1" t="s">
        <v>278</v>
      </c>
    </row>
    <row r="294" spans="1:3" ht="15" x14ac:dyDescent="0.25">
      <c r="A294" s="1" t="s">
        <v>4</v>
      </c>
      <c r="B294" s="3" t="s">
        <v>297</v>
      </c>
      <c r="C294" s="1" t="s">
        <v>278</v>
      </c>
    </row>
    <row r="295" spans="1:3" ht="30" x14ac:dyDescent="0.25">
      <c r="A295" s="1" t="s">
        <v>4</v>
      </c>
      <c r="B295" s="3" t="s">
        <v>298</v>
      </c>
      <c r="C295" s="1" t="s">
        <v>278</v>
      </c>
    </row>
    <row r="296" spans="1:3" ht="30" x14ac:dyDescent="0.25">
      <c r="A296" s="1" t="s">
        <v>4</v>
      </c>
      <c r="B296" s="3" t="s">
        <v>299</v>
      </c>
      <c r="C296" s="1" t="s">
        <v>278</v>
      </c>
    </row>
    <row r="297" spans="1:3" ht="15" x14ac:dyDescent="0.25">
      <c r="A297" s="1" t="s">
        <v>4</v>
      </c>
      <c r="B297" s="3" t="s">
        <v>300</v>
      </c>
      <c r="C297" s="1" t="s">
        <v>278</v>
      </c>
    </row>
    <row r="298" spans="1:3" ht="30" x14ac:dyDescent="0.25">
      <c r="A298" s="1" t="s">
        <v>4</v>
      </c>
      <c r="B298" s="3" t="s">
        <v>301</v>
      </c>
      <c r="C298" s="1" t="s">
        <v>278</v>
      </c>
    </row>
    <row r="299" spans="1:3" ht="15" x14ac:dyDescent="0.25">
      <c r="A299" s="1" t="s">
        <v>4</v>
      </c>
      <c r="B299" s="3" t="s">
        <v>302</v>
      </c>
      <c r="C299" s="1" t="s">
        <v>278</v>
      </c>
    </row>
    <row r="300" spans="1:3" ht="15" x14ac:dyDescent="0.25">
      <c r="A300" s="1" t="s">
        <v>4</v>
      </c>
      <c r="B300" s="3" t="s">
        <v>303</v>
      </c>
      <c r="C300" s="1" t="s">
        <v>278</v>
      </c>
    </row>
    <row r="301" spans="1:3" ht="45" x14ac:dyDescent="0.25">
      <c r="A301" s="1" t="s">
        <v>4</v>
      </c>
      <c r="B301" s="3" t="s">
        <v>304</v>
      </c>
      <c r="C301" s="1" t="s">
        <v>278</v>
      </c>
    </row>
    <row r="302" spans="1:3" ht="30" x14ac:dyDescent="0.25">
      <c r="A302" s="1" t="s">
        <v>4</v>
      </c>
      <c r="B302" s="3" t="s">
        <v>305</v>
      </c>
      <c r="C302" s="1" t="s">
        <v>278</v>
      </c>
    </row>
    <row r="303" spans="1:3" ht="45" x14ac:dyDescent="0.25">
      <c r="A303" s="1" t="s">
        <v>4</v>
      </c>
      <c r="B303" s="3" t="s">
        <v>306</v>
      </c>
      <c r="C303" s="1" t="s">
        <v>278</v>
      </c>
    </row>
    <row r="304" spans="1:3" ht="30" x14ac:dyDescent="0.25">
      <c r="A304" s="1" t="s">
        <v>4</v>
      </c>
      <c r="B304" s="3" t="s">
        <v>307</v>
      </c>
      <c r="C304" s="1" t="s">
        <v>278</v>
      </c>
    </row>
    <row r="305" spans="1:3" ht="15" x14ac:dyDescent="0.25">
      <c r="A305" s="1" t="s">
        <v>4</v>
      </c>
      <c r="B305" s="3" t="s">
        <v>308</v>
      </c>
      <c r="C305" s="1" t="s">
        <v>278</v>
      </c>
    </row>
    <row r="306" spans="1:3" ht="15" x14ac:dyDescent="0.25">
      <c r="A306" s="1" t="s">
        <v>4</v>
      </c>
      <c r="B306" s="3" t="s">
        <v>309</v>
      </c>
      <c r="C306" s="1" t="s">
        <v>278</v>
      </c>
    </row>
    <row r="307" spans="1:3" ht="15" x14ac:dyDescent="0.25">
      <c r="A307" s="1" t="s">
        <v>4</v>
      </c>
      <c r="B307" s="3" t="s">
        <v>310</v>
      </c>
      <c r="C307" s="1" t="s">
        <v>278</v>
      </c>
    </row>
    <row r="308" spans="1:3" ht="15" x14ac:dyDescent="0.25">
      <c r="A308" s="1" t="s">
        <v>4</v>
      </c>
      <c r="B308" s="3" t="s">
        <v>311</v>
      </c>
      <c r="C308" s="1" t="s">
        <v>278</v>
      </c>
    </row>
    <row r="309" spans="1:3" ht="30" x14ac:dyDescent="0.25">
      <c r="A309" s="1" t="s">
        <v>4</v>
      </c>
      <c r="B309" s="3" t="s">
        <v>312</v>
      </c>
      <c r="C309" s="1" t="s">
        <v>278</v>
      </c>
    </row>
    <row r="310" spans="1:3" ht="15" x14ac:dyDescent="0.25">
      <c r="A310" s="1" t="s">
        <v>4</v>
      </c>
      <c r="B310" s="3" t="s">
        <v>313</v>
      </c>
      <c r="C310" s="1" t="s">
        <v>278</v>
      </c>
    </row>
    <row r="311" spans="1:3" ht="15" x14ac:dyDescent="0.25">
      <c r="A311" s="1" t="s">
        <v>4</v>
      </c>
      <c r="B311" s="3" t="s">
        <v>314</v>
      </c>
      <c r="C311" s="1" t="s">
        <v>278</v>
      </c>
    </row>
    <row r="312" spans="1:3" ht="15" x14ac:dyDescent="0.25">
      <c r="A312" s="1" t="s">
        <v>4</v>
      </c>
      <c r="B312" s="3" t="s">
        <v>315</v>
      </c>
      <c r="C312" s="1" t="s">
        <v>278</v>
      </c>
    </row>
    <row r="313" spans="1:3" ht="15" x14ac:dyDescent="0.25">
      <c r="A313" s="1" t="s">
        <v>4</v>
      </c>
      <c r="B313" s="3" t="s">
        <v>316</v>
      </c>
      <c r="C313" s="1" t="s">
        <v>278</v>
      </c>
    </row>
    <row r="314" spans="1:3" ht="15" x14ac:dyDescent="0.25">
      <c r="A314" s="1" t="s">
        <v>4</v>
      </c>
      <c r="B314" s="3" t="s">
        <v>317</v>
      </c>
      <c r="C314" s="1" t="s">
        <v>278</v>
      </c>
    </row>
    <row r="315" spans="1:3" ht="15" x14ac:dyDescent="0.25">
      <c r="A315" s="1" t="s">
        <v>4</v>
      </c>
      <c r="B315" s="3" t="s">
        <v>318</v>
      </c>
      <c r="C315" s="1" t="s">
        <v>278</v>
      </c>
    </row>
    <row r="316" spans="1:3" ht="30" x14ac:dyDescent="0.25">
      <c r="A316" s="1" t="s">
        <v>4</v>
      </c>
      <c r="B316" s="3" t="s">
        <v>319</v>
      </c>
      <c r="C316" s="1" t="s">
        <v>278</v>
      </c>
    </row>
    <row r="317" spans="1:3" ht="15" x14ac:dyDescent="0.25">
      <c r="A317" s="1" t="s">
        <v>4</v>
      </c>
      <c r="B317" s="3" t="s">
        <v>320</v>
      </c>
      <c r="C317" s="1" t="s">
        <v>278</v>
      </c>
    </row>
    <row r="318" spans="1:3" ht="15" x14ac:dyDescent="0.25">
      <c r="A318" s="1" t="s">
        <v>4</v>
      </c>
      <c r="B318" s="3" t="s">
        <v>321</v>
      </c>
      <c r="C318" s="1" t="s">
        <v>278</v>
      </c>
    </row>
    <row r="319" spans="1:3" ht="15" x14ac:dyDescent="0.25">
      <c r="A319" s="1" t="s">
        <v>4</v>
      </c>
      <c r="B319" s="3" t="s">
        <v>322</v>
      </c>
      <c r="C319" s="1" t="s">
        <v>278</v>
      </c>
    </row>
    <row r="320" spans="1:3" ht="15" x14ac:dyDescent="0.25">
      <c r="A320" s="1" t="s">
        <v>4</v>
      </c>
      <c r="B320" s="3" t="s">
        <v>323</v>
      </c>
      <c r="C320" s="1" t="s">
        <v>278</v>
      </c>
    </row>
    <row r="321" spans="1:3" ht="15" x14ac:dyDescent="0.25">
      <c r="A321" s="1" t="s">
        <v>4</v>
      </c>
      <c r="B321" s="3" t="s">
        <v>324</v>
      </c>
      <c r="C321" s="1" t="s">
        <v>278</v>
      </c>
    </row>
    <row r="322" spans="1:3" ht="15" x14ac:dyDescent="0.25">
      <c r="A322" s="1" t="s">
        <v>4</v>
      </c>
      <c r="B322" s="3" t="s">
        <v>325</v>
      </c>
      <c r="C322" s="1" t="s">
        <v>278</v>
      </c>
    </row>
    <row r="323" spans="1:3" ht="15" x14ac:dyDescent="0.25">
      <c r="A323" s="1" t="s">
        <v>4</v>
      </c>
      <c r="B323" s="3" t="s">
        <v>326</v>
      </c>
      <c r="C323" s="1" t="s">
        <v>278</v>
      </c>
    </row>
    <row r="324" spans="1:3" ht="15" x14ac:dyDescent="0.25">
      <c r="A324" s="1" t="s">
        <v>4</v>
      </c>
      <c r="B324" s="3" t="s">
        <v>327</v>
      </c>
      <c r="C324" s="1" t="s">
        <v>278</v>
      </c>
    </row>
    <row r="325" spans="1:3" ht="30" x14ac:dyDescent="0.25">
      <c r="A325" s="1" t="s">
        <v>4</v>
      </c>
      <c r="B325" s="3" t="s">
        <v>328</v>
      </c>
      <c r="C325" s="1" t="s">
        <v>278</v>
      </c>
    </row>
    <row r="326" spans="1:3" ht="15" x14ac:dyDescent="0.25">
      <c r="A326" s="1" t="s">
        <v>4</v>
      </c>
      <c r="B326" s="3" t="s">
        <v>329</v>
      </c>
      <c r="C326" s="1" t="s">
        <v>278</v>
      </c>
    </row>
    <row r="327" spans="1:3" ht="15" x14ac:dyDescent="0.25">
      <c r="A327" s="1" t="s">
        <v>4</v>
      </c>
      <c r="B327" s="3" t="s">
        <v>330</v>
      </c>
      <c r="C327" s="1" t="s">
        <v>278</v>
      </c>
    </row>
    <row r="328" spans="1:3" ht="15" x14ac:dyDescent="0.25">
      <c r="A328" s="1" t="s">
        <v>4</v>
      </c>
      <c r="B328" s="3" t="s">
        <v>331</v>
      </c>
      <c r="C328" s="1" t="s">
        <v>278</v>
      </c>
    </row>
    <row r="329" spans="1:3" ht="15" x14ac:dyDescent="0.25">
      <c r="A329" s="1" t="s">
        <v>4</v>
      </c>
      <c r="B329" s="3" t="s">
        <v>332</v>
      </c>
      <c r="C329" s="1" t="s">
        <v>278</v>
      </c>
    </row>
    <row r="330" spans="1:3" ht="15" x14ac:dyDescent="0.25">
      <c r="A330" s="1" t="s">
        <v>4</v>
      </c>
      <c r="B330" s="3" t="s">
        <v>333</v>
      </c>
      <c r="C330" s="1" t="s">
        <v>278</v>
      </c>
    </row>
    <row r="331" spans="1:3" ht="15" x14ac:dyDescent="0.25">
      <c r="A331" s="1" t="s">
        <v>4</v>
      </c>
      <c r="B331" s="3" t="s">
        <v>334</v>
      </c>
      <c r="C331" s="1" t="s">
        <v>278</v>
      </c>
    </row>
    <row r="332" spans="1:3" ht="75" x14ac:dyDescent="0.25">
      <c r="A332" s="1" t="s">
        <v>4</v>
      </c>
      <c r="B332" s="3" t="s">
        <v>335</v>
      </c>
      <c r="C332" s="1" t="s">
        <v>278</v>
      </c>
    </row>
    <row r="333" spans="1:3" ht="15" x14ac:dyDescent="0.25">
      <c r="A333" s="1" t="s">
        <v>4</v>
      </c>
      <c r="B333" s="3" t="s">
        <v>336</v>
      </c>
      <c r="C333" s="1" t="s">
        <v>278</v>
      </c>
    </row>
    <row r="334" spans="1:3" ht="15" x14ac:dyDescent="0.25">
      <c r="A334" s="1" t="s">
        <v>4</v>
      </c>
      <c r="B334" s="3" t="s">
        <v>337</v>
      </c>
      <c r="C334" s="1" t="s">
        <v>278</v>
      </c>
    </row>
    <row r="335" spans="1:3" ht="60" x14ac:dyDescent="0.25">
      <c r="A335" s="1" t="s">
        <v>4</v>
      </c>
      <c r="B335" s="3" t="s">
        <v>338</v>
      </c>
      <c r="C335" s="1" t="s">
        <v>278</v>
      </c>
    </row>
    <row r="336" spans="1:3" ht="15" x14ac:dyDescent="0.25">
      <c r="A336" s="1" t="s">
        <v>4</v>
      </c>
      <c r="B336" s="3" t="s">
        <v>83</v>
      </c>
      <c r="C336" s="1" t="s">
        <v>278</v>
      </c>
    </row>
    <row r="337" spans="1:3" ht="15" x14ac:dyDescent="0.25">
      <c r="A337" s="1" t="s">
        <v>4</v>
      </c>
      <c r="B337" s="3" t="s">
        <v>339</v>
      </c>
      <c r="C337" s="1" t="s">
        <v>278</v>
      </c>
    </row>
    <row r="338" spans="1:3" ht="15" x14ac:dyDescent="0.25">
      <c r="A338" s="1" t="s">
        <v>4</v>
      </c>
      <c r="B338" s="3" t="s">
        <v>340</v>
      </c>
      <c r="C338" s="1" t="s">
        <v>278</v>
      </c>
    </row>
    <row r="339" spans="1:3" ht="15" x14ac:dyDescent="0.25">
      <c r="A339" s="1" t="s">
        <v>4</v>
      </c>
      <c r="B339" s="3" t="s">
        <v>341</v>
      </c>
      <c r="C339" s="1" t="s">
        <v>278</v>
      </c>
    </row>
    <row r="340" spans="1:3" ht="90" x14ac:dyDescent="0.25">
      <c r="A340" s="1" t="s">
        <v>4</v>
      </c>
      <c r="B340" s="3" t="s">
        <v>342</v>
      </c>
      <c r="C340" s="1" t="s">
        <v>278</v>
      </c>
    </row>
    <row r="341" spans="1:3" ht="75" x14ac:dyDescent="0.25">
      <c r="A341" s="1" t="s">
        <v>4</v>
      </c>
      <c r="B341" s="3" t="s">
        <v>343</v>
      </c>
      <c r="C341" s="1" t="s">
        <v>278</v>
      </c>
    </row>
    <row r="342" spans="1:3" ht="15" x14ac:dyDescent="0.25">
      <c r="A342" s="1" t="s">
        <v>4</v>
      </c>
      <c r="B342" s="3" t="s">
        <v>344</v>
      </c>
      <c r="C342" s="1" t="s">
        <v>278</v>
      </c>
    </row>
    <row r="343" spans="1:3" ht="30" x14ac:dyDescent="0.25">
      <c r="A343" s="1" t="s">
        <v>4</v>
      </c>
      <c r="B343" s="3" t="s">
        <v>345</v>
      </c>
      <c r="C343" s="1" t="s">
        <v>278</v>
      </c>
    </row>
    <row r="344" spans="1:3" ht="30" x14ac:dyDescent="0.25">
      <c r="A344" s="1" t="s">
        <v>4</v>
      </c>
      <c r="B344" s="3" t="s">
        <v>346</v>
      </c>
      <c r="C344" s="1" t="s">
        <v>278</v>
      </c>
    </row>
    <row r="345" spans="1:3" ht="15" x14ac:dyDescent="0.25">
      <c r="A345" s="1" t="s">
        <v>4</v>
      </c>
      <c r="B345" s="3" t="s">
        <v>347</v>
      </c>
      <c r="C345" s="1" t="s">
        <v>278</v>
      </c>
    </row>
    <row r="346" spans="1:3" ht="45" x14ac:dyDescent="0.25">
      <c r="A346" s="1" t="s">
        <v>4</v>
      </c>
      <c r="B346" s="3" t="s">
        <v>348</v>
      </c>
      <c r="C346" s="1" t="s">
        <v>278</v>
      </c>
    </row>
    <row r="347" spans="1:3" ht="15" x14ac:dyDescent="0.25">
      <c r="A347" s="1" t="s">
        <v>4</v>
      </c>
      <c r="B347" s="3" t="s">
        <v>349</v>
      </c>
      <c r="C347" s="1" t="s">
        <v>278</v>
      </c>
    </row>
    <row r="348" spans="1:3" ht="30" x14ac:dyDescent="0.25">
      <c r="A348" s="1" t="s">
        <v>4</v>
      </c>
      <c r="B348" s="3" t="s">
        <v>350</v>
      </c>
      <c r="C348" s="1" t="s">
        <v>278</v>
      </c>
    </row>
    <row r="349" spans="1:3" ht="15" x14ac:dyDescent="0.25">
      <c r="A349" s="1" t="s">
        <v>4</v>
      </c>
      <c r="B349" s="3" t="s">
        <v>321</v>
      </c>
      <c r="C349" s="1" t="s">
        <v>278</v>
      </c>
    </row>
    <row r="350" spans="1:3" ht="30" x14ac:dyDescent="0.25">
      <c r="A350" s="1" t="s">
        <v>4</v>
      </c>
      <c r="B350" s="3" t="s">
        <v>351</v>
      </c>
      <c r="C350" s="1" t="s">
        <v>278</v>
      </c>
    </row>
    <row r="351" spans="1:3" ht="15" x14ac:dyDescent="0.25">
      <c r="A351" s="1" t="s">
        <v>4</v>
      </c>
      <c r="B351" s="3" t="s">
        <v>83</v>
      </c>
      <c r="C351" s="1" t="s">
        <v>278</v>
      </c>
    </row>
    <row r="352" spans="1:3" ht="15" x14ac:dyDescent="0.25">
      <c r="A352" s="1" t="s">
        <v>4</v>
      </c>
      <c r="B352" s="3" t="s">
        <v>352</v>
      </c>
      <c r="C352" s="1" t="s">
        <v>278</v>
      </c>
    </row>
    <row r="353" spans="1:3" ht="15" x14ac:dyDescent="0.25">
      <c r="A353" s="1" t="s">
        <v>4</v>
      </c>
      <c r="B353" s="3" t="s">
        <v>353</v>
      </c>
      <c r="C353" s="1" t="s">
        <v>278</v>
      </c>
    </row>
    <row r="354" spans="1:3" ht="15" x14ac:dyDescent="0.25">
      <c r="A354" s="1" t="s">
        <v>4</v>
      </c>
      <c r="B354" s="3" t="s">
        <v>354</v>
      </c>
      <c r="C354" s="1" t="s">
        <v>278</v>
      </c>
    </row>
    <row r="355" spans="1:3" ht="15" x14ac:dyDescent="0.25">
      <c r="A355" s="1" t="s">
        <v>4</v>
      </c>
      <c r="B355" s="3" t="s">
        <v>355</v>
      </c>
      <c r="C355" s="1" t="s">
        <v>278</v>
      </c>
    </row>
    <row r="356" spans="1:3" ht="15" x14ac:dyDescent="0.25">
      <c r="A356" s="1" t="s">
        <v>4</v>
      </c>
      <c r="B356" s="3" t="s">
        <v>356</v>
      </c>
      <c r="C356" s="1" t="s">
        <v>278</v>
      </c>
    </row>
    <row r="357" spans="1:3" ht="15" x14ac:dyDescent="0.25">
      <c r="A357" s="1" t="s">
        <v>4</v>
      </c>
      <c r="B357" s="3" t="s">
        <v>357</v>
      </c>
      <c r="C357" s="1" t="s">
        <v>278</v>
      </c>
    </row>
    <row r="358" spans="1:3" ht="15" x14ac:dyDescent="0.25">
      <c r="A358" s="1" t="s">
        <v>4</v>
      </c>
      <c r="B358" s="3" t="s">
        <v>358</v>
      </c>
      <c r="C358" s="1" t="s">
        <v>278</v>
      </c>
    </row>
    <row r="359" spans="1:3" ht="15" x14ac:dyDescent="0.25">
      <c r="A359" s="1" t="s">
        <v>4</v>
      </c>
      <c r="B359" s="3" t="s">
        <v>359</v>
      </c>
      <c r="C359" s="1" t="s">
        <v>278</v>
      </c>
    </row>
    <row r="360" spans="1:3" ht="15" x14ac:dyDescent="0.25">
      <c r="A360" s="1" t="s">
        <v>4</v>
      </c>
      <c r="B360" s="3" t="s">
        <v>360</v>
      </c>
      <c r="C360" s="1" t="s">
        <v>278</v>
      </c>
    </row>
    <row r="361" spans="1:3" ht="15" x14ac:dyDescent="0.25">
      <c r="A361" s="1" t="s">
        <v>4</v>
      </c>
      <c r="B361" s="3" t="s">
        <v>361</v>
      </c>
      <c r="C361" s="1" t="s">
        <v>278</v>
      </c>
    </row>
    <row r="362" spans="1:3" ht="15" x14ac:dyDescent="0.25">
      <c r="A362" s="1" t="s">
        <v>4</v>
      </c>
      <c r="B362" s="3" t="s">
        <v>362</v>
      </c>
      <c r="C362" s="1" t="s">
        <v>278</v>
      </c>
    </row>
    <row r="363" spans="1:3" ht="15" x14ac:dyDescent="0.25">
      <c r="A363" s="1" t="s">
        <v>4</v>
      </c>
      <c r="B363" s="3" t="s">
        <v>276</v>
      </c>
      <c r="C363" s="1" t="s">
        <v>278</v>
      </c>
    </row>
    <row r="364" spans="1:3" ht="15" x14ac:dyDescent="0.25">
      <c r="A364" s="1" t="s">
        <v>4</v>
      </c>
      <c r="B364" s="3" t="s">
        <v>363</v>
      </c>
      <c r="C364" s="1" t="s">
        <v>278</v>
      </c>
    </row>
    <row r="365" spans="1:3" ht="15" x14ac:dyDescent="0.25">
      <c r="A365" s="1" t="s">
        <v>4</v>
      </c>
      <c r="B365" s="3" t="s">
        <v>128</v>
      </c>
      <c r="C365" s="1" t="s">
        <v>278</v>
      </c>
    </row>
    <row r="366" spans="1:3" ht="15" x14ac:dyDescent="0.25">
      <c r="A366" s="1" t="s">
        <v>4</v>
      </c>
      <c r="B366" s="3" t="s">
        <v>364</v>
      </c>
      <c r="C366" s="1" t="s">
        <v>278</v>
      </c>
    </row>
    <row r="367" spans="1:3" ht="15" x14ac:dyDescent="0.25">
      <c r="A367" s="1" t="s">
        <v>4</v>
      </c>
      <c r="B367" s="3" t="s">
        <v>365</v>
      </c>
      <c r="C367" s="1" t="s">
        <v>278</v>
      </c>
    </row>
    <row r="368" spans="1:3" ht="30" x14ac:dyDescent="0.25">
      <c r="A368" s="1" t="s">
        <v>4</v>
      </c>
      <c r="B368" s="3" t="s">
        <v>366</v>
      </c>
      <c r="C368" s="1" t="s">
        <v>278</v>
      </c>
    </row>
    <row r="369" spans="1:3" ht="15" x14ac:dyDescent="0.25">
      <c r="A369" s="1" t="s">
        <v>4</v>
      </c>
      <c r="B369" s="3" t="s">
        <v>367</v>
      </c>
      <c r="C369" s="1" t="s">
        <v>278</v>
      </c>
    </row>
    <row r="370" spans="1:3" ht="15" x14ac:dyDescent="0.25">
      <c r="A370" s="1" t="s">
        <v>4</v>
      </c>
      <c r="B370" s="3" t="s">
        <v>368</v>
      </c>
      <c r="C370" s="1" t="s">
        <v>278</v>
      </c>
    </row>
    <row r="371" spans="1:3" ht="30" x14ac:dyDescent="0.25">
      <c r="A371" s="1" t="s">
        <v>4</v>
      </c>
      <c r="B371" s="3" t="s">
        <v>369</v>
      </c>
      <c r="C371" s="1" t="s">
        <v>278</v>
      </c>
    </row>
    <row r="372" spans="1:3" ht="15" x14ac:dyDescent="0.25">
      <c r="A372" s="1" t="s">
        <v>4</v>
      </c>
      <c r="B372" s="3" t="s">
        <v>370</v>
      </c>
      <c r="C372" s="1" t="s">
        <v>278</v>
      </c>
    </row>
    <row r="373" spans="1:3" ht="15" x14ac:dyDescent="0.25">
      <c r="A373" s="1" t="s">
        <v>4</v>
      </c>
      <c r="B373" s="3" t="s">
        <v>371</v>
      </c>
      <c r="C373" s="1" t="s">
        <v>278</v>
      </c>
    </row>
    <row r="374" spans="1:3" ht="15" x14ac:dyDescent="0.25">
      <c r="A374" s="1" t="s">
        <v>4</v>
      </c>
      <c r="B374" s="3" t="s">
        <v>372</v>
      </c>
      <c r="C374" s="1" t="s">
        <v>278</v>
      </c>
    </row>
    <row r="375" spans="1:3" ht="15" x14ac:dyDescent="0.25">
      <c r="A375" s="1" t="s">
        <v>4</v>
      </c>
      <c r="B375" s="3" t="s">
        <v>373</v>
      </c>
      <c r="C375" s="1" t="s">
        <v>278</v>
      </c>
    </row>
    <row r="376" spans="1:3" ht="15" x14ac:dyDescent="0.25">
      <c r="A376" s="1" t="s">
        <v>4</v>
      </c>
      <c r="B376" s="3" t="s">
        <v>374</v>
      </c>
      <c r="C376" s="1" t="s">
        <v>278</v>
      </c>
    </row>
    <row r="377" spans="1:3" ht="15" x14ac:dyDescent="0.25">
      <c r="A377" s="1" t="s">
        <v>4</v>
      </c>
      <c r="B377" s="3" t="s">
        <v>375</v>
      </c>
      <c r="C377" s="1" t="s">
        <v>278</v>
      </c>
    </row>
    <row r="378" spans="1:3" ht="15" x14ac:dyDescent="0.25">
      <c r="A378" s="1" t="s">
        <v>4</v>
      </c>
      <c r="B378" s="3" t="s">
        <v>376</v>
      </c>
      <c r="C378" s="1" t="s">
        <v>278</v>
      </c>
    </row>
    <row r="379" spans="1:3" ht="15" x14ac:dyDescent="0.25">
      <c r="A379" s="1" t="s">
        <v>4</v>
      </c>
      <c r="B379" s="3" t="s">
        <v>377</v>
      </c>
      <c r="C379" s="1" t="s">
        <v>278</v>
      </c>
    </row>
    <row r="380" spans="1:3" ht="30" x14ac:dyDescent="0.25">
      <c r="A380" s="1" t="s">
        <v>4</v>
      </c>
      <c r="B380" s="3" t="s">
        <v>378</v>
      </c>
      <c r="C380" s="1" t="s">
        <v>278</v>
      </c>
    </row>
    <row r="381" spans="1:3" ht="15" x14ac:dyDescent="0.25">
      <c r="A381" s="1" t="s">
        <v>4</v>
      </c>
      <c r="B381" s="3" t="s">
        <v>379</v>
      </c>
      <c r="C381" s="1" t="s">
        <v>278</v>
      </c>
    </row>
    <row r="382" spans="1:3" ht="45" x14ac:dyDescent="0.25">
      <c r="A382" s="1" t="s">
        <v>4</v>
      </c>
      <c r="B382" s="3" t="s">
        <v>380</v>
      </c>
      <c r="C382" s="1" t="s">
        <v>278</v>
      </c>
    </row>
    <row r="383" spans="1:3" ht="15" x14ac:dyDescent="0.25">
      <c r="A383" s="1" t="s">
        <v>4</v>
      </c>
      <c r="B383" s="3" t="s">
        <v>381</v>
      </c>
      <c r="C383" s="1" t="s">
        <v>278</v>
      </c>
    </row>
    <row r="384" spans="1:3" ht="15" x14ac:dyDescent="0.25">
      <c r="A384" s="1" t="s">
        <v>4</v>
      </c>
      <c r="B384" s="3" t="s">
        <v>382</v>
      </c>
      <c r="C384" s="1" t="s">
        <v>278</v>
      </c>
    </row>
    <row r="385" spans="1:3" ht="30" x14ac:dyDescent="0.25">
      <c r="A385" s="1" t="s">
        <v>4</v>
      </c>
      <c r="B385" s="3" t="s">
        <v>383</v>
      </c>
      <c r="C385" s="1" t="s">
        <v>278</v>
      </c>
    </row>
    <row r="386" spans="1:3" ht="15" x14ac:dyDescent="0.25">
      <c r="A386" s="1" t="s">
        <v>4</v>
      </c>
      <c r="B386" s="3" t="s">
        <v>384</v>
      </c>
      <c r="C386" s="1" t="s">
        <v>278</v>
      </c>
    </row>
    <row r="387" spans="1:3" ht="15" x14ac:dyDescent="0.25">
      <c r="A387" s="1" t="s">
        <v>4</v>
      </c>
      <c r="B387" s="3" t="s">
        <v>385</v>
      </c>
      <c r="C387" s="1" t="s">
        <v>278</v>
      </c>
    </row>
    <row r="388" spans="1:3" ht="30" x14ac:dyDescent="0.25">
      <c r="A388" s="1" t="s">
        <v>4</v>
      </c>
      <c r="B388" s="3" t="s">
        <v>386</v>
      </c>
      <c r="C388" s="1" t="s">
        <v>278</v>
      </c>
    </row>
    <row r="389" spans="1:3" ht="30" x14ac:dyDescent="0.25">
      <c r="A389" s="1" t="s">
        <v>4</v>
      </c>
      <c r="B389" s="3" t="s">
        <v>387</v>
      </c>
      <c r="C389" s="1" t="s">
        <v>278</v>
      </c>
    </row>
    <row r="390" spans="1:3" ht="15" x14ac:dyDescent="0.25">
      <c r="A390" s="1" t="s">
        <v>4</v>
      </c>
      <c r="B390" s="3" t="s">
        <v>388</v>
      </c>
      <c r="C390" s="1" t="s">
        <v>278</v>
      </c>
    </row>
    <row r="391" spans="1:3" ht="15" x14ac:dyDescent="0.25">
      <c r="A391" s="1" t="s">
        <v>4</v>
      </c>
      <c r="B391" s="3" t="s">
        <v>389</v>
      </c>
      <c r="C391" s="1" t="s">
        <v>278</v>
      </c>
    </row>
    <row r="392" spans="1:3" ht="15" x14ac:dyDescent="0.25">
      <c r="A392" s="1" t="s">
        <v>4</v>
      </c>
      <c r="B392" s="3" t="s">
        <v>390</v>
      </c>
      <c r="C392" s="1" t="s">
        <v>278</v>
      </c>
    </row>
    <row r="393" spans="1:3" ht="30" x14ac:dyDescent="0.25">
      <c r="A393" s="1" t="s">
        <v>4</v>
      </c>
      <c r="B393" s="3" t="s">
        <v>391</v>
      </c>
      <c r="C393" s="1" t="s">
        <v>278</v>
      </c>
    </row>
    <row r="394" spans="1:3" ht="15" x14ac:dyDescent="0.25">
      <c r="A394" s="1" t="s">
        <v>4</v>
      </c>
      <c r="B394" s="3" t="s">
        <v>392</v>
      </c>
      <c r="C394" s="1" t="s">
        <v>278</v>
      </c>
    </row>
    <row r="395" spans="1:3" ht="15" x14ac:dyDescent="0.25">
      <c r="A395" s="1" t="s">
        <v>4</v>
      </c>
      <c r="B395" s="3" t="s">
        <v>393</v>
      </c>
      <c r="C395" s="1" t="s">
        <v>278</v>
      </c>
    </row>
    <row r="396" spans="1:3" ht="15" x14ac:dyDescent="0.25">
      <c r="A396" s="1" t="s">
        <v>4</v>
      </c>
      <c r="B396" s="3" t="s">
        <v>394</v>
      </c>
      <c r="C396" s="1" t="s">
        <v>278</v>
      </c>
    </row>
    <row r="397" spans="1:3" ht="15" x14ac:dyDescent="0.25">
      <c r="A397" s="1" t="s">
        <v>4</v>
      </c>
      <c r="B397" s="3" t="s">
        <v>395</v>
      </c>
      <c r="C397" s="1" t="s">
        <v>278</v>
      </c>
    </row>
    <row r="398" spans="1:3" ht="105" x14ac:dyDescent="0.25">
      <c r="A398" s="1" t="s">
        <v>4</v>
      </c>
      <c r="B398" s="3" t="s">
        <v>2093</v>
      </c>
      <c r="C398" s="1" t="s">
        <v>278</v>
      </c>
    </row>
    <row r="399" spans="1:3" ht="90" x14ac:dyDescent="0.25">
      <c r="A399" s="1" t="s">
        <v>4</v>
      </c>
      <c r="B399" s="3" t="s">
        <v>396</v>
      </c>
      <c r="C399" s="1" t="s">
        <v>278</v>
      </c>
    </row>
    <row r="400" spans="1:3" ht="30" x14ac:dyDescent="0.25">
      <c r="A400" s="1" t="s">
        <v>4</v>
      </c>
      <c r="B400" s="3" t="s">
        <v>397</v>
      </c>
      <c r="C400" s="1" t="s">
        <v>278</v>
      </c>
    </row>
    <row r="401" spans="1:3" ht="60" x14ac:dyDescent="0.25">
      <c r="A401" s="1" t="s">
        <v>4</v>
      </c>
      <c r="B401" s="3" t="s">
        <v>398</v>
      </c>
      <c r="C401" s="1" t="s">
        <v>278</v>
      </c>
    </row>
    <row r="402" spans="1:3" ht="15" x14ac:dyDescent="0.25">
      <c r="A402" s="1" t="s">
        <v>4</v>
      </c>
      <c r="B402" s="3" t="s">
        <v>399</v>
      </c>
      <c r="C402" s="1" t="s">
        <v>278</v>
      </c>
    </row>
    <row r="403" spans="1:3" ht="45" x14ac:dyDescent="0.25">
      <c r="A403" s="1" t="s">
        <v>4</v>
      </c>
      <c r="B403" s="3" t="s">
        <v>400</v>
      </c>
      <c r="C403" s="1" t="s">
        <v>278</v>
      </c>
    </row>
    <row r="404" spans="1:3" ht="15" x14ac:dyDescent="0.25">
      <c r="A404" s="1" t="s">
        <v>4</v>
      </c>
      <c r="B404" s="3" t="s">
        <v>401</v>
      </c>
      <c r="C404" s="1" t="s">
        <v>278</v>
      </c>
    </row>
    <row r="405" spans="1:3" ht="15" x14ac:dyDescent="0.25">
      <c r="A405" s="1" t="s">
        <v>4</v>
      </c>
      <c r="B405" s="3" t="s">
        <v>402</v>
      </c>
      <c r="C405" s="1" t="s">
        <v>278</v>
      </c>
    </row>
    <row r="406" spans="1:3" ht="15" x14ac:dyDescent="0.25">
      <c r="A406" s="1" t="s">
        <v>4</v>
      </c>
      <c r="B406" s="3" t="s">
        <v>403</v>
      </c>
      <c r="C406" s="1" t="s">
        <v>278</v>
      </c>
    </row>
    <row r="407" spans="1:3" ht="45" x14ac:dyDescent="0.25">
      <c r="A407" s="1" t="s">
        <v>4</v>
      </c>
      <c r="B407" s="3" t="s">
        <v>404</v>
      </c>
      <c r="C407" s="1" t="s">
        <v>278</v>
      </c>
    </row>
    <row r="408" spans="1:3" ht="30" x14ac:dyDescent="0.25">
      <c r="A408" s="1" t="s">
        <v>4</v>
      </c>
      <c r="B408" s="3" t="s">
        <v>405</v>
      </c>
      <c r="C408" s="1" t="s">
        <v>278</v>
      </c>
    </row>
    <row r="409" spans="1:3" ht="15" x14ac:dyDescent="0.25">
      <c r="A409" s="1" t="s">
        <v>4</v>
      </c>
      <c r="B409" s="3" t="s">
        <v>406</v>
      </c>
      <c r="C409" s="1" t="s">
        <v>278</v>
      </c>
    </row>
    <row r="410" spans="1:3" ht="15" x14ac:dyDescent="0.25">
      <c r="A410" s="1" t="s">
        <v>4</v>
      </c>
      <c r="B410" s="3" t="s">
        <v>407</v>
      </c>
      <c r="C410" s="1" t="s">
        <v>278</v>
      </c>
    </row>
    <row r="411" spans="1:3" ht="15" x14ac:dyDescent="0.25">
      <c r="A411" s="1" t="s">
        <v>4</v>
      </c>
      <c r="B411" s="3" t="s">
        <v>408</v>
      </c>
      <c r="C411" s="1" t="s">
        <v>278</v>
      </c>
    </row>
    <row r="412" spans="1:3" ht="45" x14ac:dyDescent="0.25">
      <c r="A412" s="1" t="s">
        <v>4</v>
      </c>
      <c r="B412" s="3" t="s">
        <v>409</v>
      </c>
      <c r="C412" s="1" t="s">
        <v>278</v>
      </c>
    </row>
    <row r="413" spans="1:3" ht="45" x14ac:dyDescent="0.25">
      <c r="A413" s="1" t="s">
        <v>4</v>
      </c>
      <c r="B413" s="3" t="s">
        <v>410</v>
      </c>
      <c r="C413" s="1" t="s">
        <v>278</v>
      </c>
    </row>
    <row r="414" spans="1:3" ht="30" x14ac:dyDescent="0.25">
      <c r="A414" s="1" t="s">
        <v>4</v>
      </c>
      <c r="B414" s="3" t="s">
        <v>411</v>
      </c>
      <c r="C414" s="1" t="s">
        <v>278</v>
      </c>
    </row>
    <row r="415" spans="1:3" ht="15" x14ac:dyDescent="0.25">
      <c r="A415" s="1" t="s">
        <v>4</v>
      </c>
      <c r="B415" s="3" t="s">
        <v>412</v>
      </c>
      <c r="C415" s="1" t="s">
        <v>278</v>
      </c>
    </row>
    <row r="416" spans="1:3" ht="15" x14ac:dyDescent="0.25">
      <c r="A416" s="1" t="s">
        <v>4</v>
      </c>
      <c r="B416" s="3" t="s">
        <v>413</v>
      </c>
      <c r="C416" s="1" t="s">
        <v>278</v>
      </c>
    </row>
    <row r="417" spans="1:3" ht="15" x14ac:dyDescent="0.25">
      <c r="A417" s="1" t="s">
        <v>4</v>
      </c>
      <c r="B417" s="3" t="s">
        <v>414</v>
      </c>
      <c r="C417" s="1" t="s">
        <v>278</v>
      </c>
    </row>
    <row r="418" spans="1:3" ht="15" x14ac:dyDescent="0.25">
      <c r="A418" s="1" t="s">
        <v>4</v>
      </c>
      <c r="B418" s="3" t="s">
        <v>415</v>
      </c>
      <c r="C418" s="1" t="s">
        <v>278</v>
      </c>
    </row>
    <row r="419" spans="1:3" ht="30" x14ac:dyDescent="0.25">
      <c r="A419" s="1" t="s">
        <v>4</v>
      </c>
      <c r="B419" s="3" t="s">
        <v>416</v>
      </c>
      <c r="C419" s="1" t="s">
        <v>278</v>
      </c>
    </row>
    <row r="420" spans="1:3" ht="15" x14ac:dyDescent="0.25">
      <c r="A420" s="1" t="s">
        <v>4</v>
      </c>
      <c r="B420" s="3" t="s">
        <v>417</v>
      </c>
      <c r="C420" s="1" t="s">
        <v>278</v>
      </c>
    </row>
    <row r="421" spans="1:3" ht="15" x14ac:dyDescent="0.25">
      <c r="A421" s="1" t="s">
        <v>4</v>
      </c>
      <c r="B421" s="3" t="s">
        <v>418</v>
      </c>
      <c r="C421" s="1" t="s">
        <v>278</v>
      </c>
    </row>
    <row r="422" spans="1:3" ht="15" x14ac:dyDescent="0.25">
      <c r="A422" s="1" t="s">
        <v>4</v>
      </c>
      <c r="B422" s="3" t="s">
        <v>419</v>
      </c>
      <c r="C422" s="1" t="s">
        <v>278</v>
      </c>
    </row>
    <row r="423" spans="1:3" ht="15" x14ac:dyDescent="0.25">
      <c r="A423" s="1" t="s">
        <v>4</v>
      </c>
      <c r="B423" s="3" t="s">
        <v>420</v>
      </c>
      <c r="C423" s="1" t="s">
        <v>278</v>
      </c>
    </row>
    <row r="424" spans="1:3" ht="45" x14ac:dyDescent="0.25">
      <c r="A424" s="1" t="s">
        <v>4</v>
      </c>
      <c r="B424" s="3" t="s">
        <v>421</v>
      </c>
      <c r="C424" s="1" t="s">
        <v>278</v>
      </c>
    </row>
    <row r="425" spans="1:3" ht="15" x14ac:dyDescent="0.25">
      <c r="A425" s="1" t="s">
        <v>4</v>
      </c>
      <c r="B425" s="3" t="s">
        <v>422</v>
      </c>
      <c r="C425" s="1" t="s">
        <v>278</v>
      </c>
    </row>
    <row r="426" spans="1:3" ht="30" x14ac:dyDescent="0.25">
      <c r="A426" s="1" t="s">
        <v>4</v>
      </c>
      <c r="B426" s="3" t="s">
        <v>423</v>
      </c>
      <c r="C426" s="1" t="s">
        <v>278</v>
      </c>
    </row>
    <row r="427" spans="1:3" ht="90" x14ac:dyDescent="0.25">
      <c r="A427" s="1" t="s">
        <v>4</v>
      </c>
      <c r="B427" s="3" t="s">
        <v>2094</v>
      </c>
      <c r="C427" s="1" t="s">
        <v>278</v>
      </c>
    </row>
    <row r="428" spans="1:3" ht="15" x14ac:dyDescent="0.25">
      <c r="A428" s="1" t="s">
        <v>4</v>
      </c>
      <c r="B428" s="3" t="s">
        <v>424</v>
      </c>
      <c r="C428" s="1" t="s">
        <v>278</v>
      </c>
    </row>
    <row r="429" spans="1:3" ht="15" x14ac:dyDescent="0.25">
      <c r="A429" s="1" t="s">
        <v>4</v>
      </c>
      <c r="B429" s="3" t="s">
        <v>425</v>
      </c>
      <c r="C429" s="1" t="s">
        <v>278</v>
      </c>
    </row>
    <row r="430" spans="1:3" ht="15" x14ac:dyDescent="0.25">
      <c r="A430" s="1" t="s">
        <v>4</v>
      </c>
      <c r="B430" s="3" t="s">
        <v>426</v>
      </c>
      <c r="C430" s="1" t="s">
        <v>278</v>
      </c>
    </row>
    <row r="431" spans="1:3" ht="15" x14ac:dyDescent="0.25">
      <c r="A431" s="1" t="s">
        <v>4</v>
      </c>
      <c r="B431" s="3" t="s">
        <v>427</v>
      </c>
      <c r="C431" s="1" t="s">
        <v>278</v>
      </c>
    </row>
    <row r="432" spans="1:3" ht="30" x14ac:dyDescent="0.25">
      <c r="A432" s="1" t="s">
        <v>4</v>
      </c>
      <c r="B432" s="3" t="s">
        <v>428</v>
      </c>
      <c r="C432" s="1" t="s">
        <v>278</v>
      </c>
    </row>
    <row r="433" spans="1:3" ht="75" x14ac:dyDescent="0.25">
      <c r="A433" s="1" t="s">
        <v>4</v>
      </c>
      <c r="B433" s="3" t="s">
        <v>429</v>
      </c>
      <c r="C433" s="1" t="s">
        <v>278</v>
      </c>
    </row>
    <row r="434" spans="1:3" ht="15" x14ac:dyDescent="0.25">
      <c r="A434" s="1" t="s">
        <v>4</v>
      </c>
      <c r="B434" s="3" t="s">
        <v>430</v>
      </c>
      <c r="C434" s="1" t="s">
        <v>278</v>
      </c>
    </row>
    <row r="435" spans="1:3" ht="15" x14ac:dyDescent="0.25">
      <c r="A435" s="1" t="s">
        <v>4</v>
      </c>
      <c r="B435" s="3" t="s">
        <v>431</v>
      </c>
      <c r="C435" s="1" t="s">
        <v>278</v>
      </c>
    </row>
    <row r="436" spans="1:3" ht="15" x14ac:dyDescent="0.25">
      <c r="A436" s="1" t="s">
        <v>4</v>
      </c>
      <c r="B436" s="3" t="s">
        <v>432</v>
      </c>
      <c r="C436" s="1" t="s">
        <v>278</v>
      </c>
    </row>
    <row r="437" spans="1:3" ht="30" x14ac:dyDescent="0.25">
      <c r="A437" s="1" t="s">
        <v>4</v>
      </c>
      <c r="B437" s="3" t="s">
        <v>433</v>
      </c>
      <c r="C437" s="1" t="s">
        <v>434</v>
      </c>
    </row>
    <row r="438" spans="1:3" ht="15" x14ac:dyDescent="0.25">
      <c r="A438" s="1" t="s">
        <v>4</v>
      </c>
      <c r="B438" s="3" t="s">
        <v>435</v>
      </c>
      <c r="C438" s="1" t="s">
        <v>434</v>
      </c>
    </row>
    <row r="439" spans="1:3" ht="15" x14ac:dyDescent="0.25">
      <c r="A439" s="1" t="s">
        <v>4</v>
      </c>
      <c r="B439" s="3" t="s">
        <v>436</v>
      </c>
      <c r="C439" s="1" t="s">
        <v>434</v>
      </c>
    </row>
    <row r="440" spans="1:3" ht="15" x14ac:dyDescent="0.25">
      <c r="A440" s="1" t="s">
        <v>4</v>
      </c>
      <c r="B440" s="3" t="s">
        <v>437</v>
      </c>
      <c r="C440" s="1" t="s">
        <v>434</v>
      </c>
    </row>
    <row r="441" spans="1:3" ht="45" x14ac:dyDescent="0.25">
      <c r="A441" s="1" t="s">
        <v>4</v>
      </c>
      <c r="B441" s="3" t="s">
        <v>438</v>
      </c>
      <c r="C441" s="1" t="s">
        <v>434</v>
      </c>
    </row>
    <row r="442" spans="1:3" ht="15" x14ac:dyDescent="0.25">
      <c r="A442" s="1" t="s">
        <v>4</v>
      </c>
      <c r="B442" s="3" t="s">
        <v>439</v>
      </c>
      <c r="C442" s="1" t="s">
        <v>434</v>
      </c>
    </row>
    <row r="443" spans="1:3" ht="30" x14ac:dyDescent="0.25">
      <c r="A443" s="1" t="s">
        <v>4</v>
      </c>
      <c r="B443" s="3" t="s">
        <v>440</v>
      </c>
      <c r="C443" s="1" t="s">
        <v>434</v>
      </c>
    </row>
    <row r="444" spans="1:3" ht="30" x14ac:dyDescent="0.25">
      <c r="A444" s="1" t="s">
        <v>4</v>
      </c>
      <c r="B444" s="3" t="s">
        <v>441</v>
      </c>
      <c r="C444" s="1" t="s">
        <v>434</v>
      </c>
    </row>
    <row r="445" spans="1:3" ht="30" x14ac:dyDescent="0.25">
      <c r="A445" s="1" t="s">
        <v>4</v>
      </c>
      <c r="B445" s="3" t="s">
        <v>442</v>
      </c>
      <c r="C445" s="1" t="s">
        <v>434</v>
      </c>
    </row>
    <row r="446" spans="1:3" ht="15" x14ac:dyDescent="0.25">
      <c r="A446" s="1" t="s">
        <v>4</v>
      </c>
      <c r="B446" s="3" t="s">
        <v>443</v>
      </c>
      <c r="C446" s="1" t="s">
        <v>434</v>
      </c>
    </row>
    <row r="447" spans="1:3" ht="15" x14ac:dyDescent="0.25">
      <c r="A447" s="1" t="s">
        <v>4</v>
      </c>
      <c r="B447" s="3" t="s">
        <v>444</v>
      </c>
      <c r="C447" s="1" t="s">
        <v>434</v>
      </c>
    </row>
    <row r="448" spans="1:3" ht="60" x14ac:dyDescent="0.25">
      <c r="A448" s="1" t="s">
        <v>4</v>
      </c>
      <c r="B448" s="3" t="s">
        <v>445</v>
      </c>
      <c r="C448" s="1" t="s">
        <v>434</v>
      </c>
    </row>
    <row r="449" spans="1:3" ht="30" x14ac:dyDescent="0.25">
      <c r="A449" s="1" t="s">
        <v>4</v>
      </c>
      <c r="B449" s="3" t="s">
        <v>446</v>
      </c>
      <c r="C449" s="1" t="s">
        <v>434</v>
      </c>
    </row>
    <row r="450" spans="1:3" ht="30" x14ac:dyDescent="0.25">
      <c r="A450" s="1" t="s">
        <v>4</v>
      </c>
      <c r="B450" s="3" t="s">
        <v>447</v>
      </c>
      <c r="C450" s="1" t="s">
        <v>434</v>
      </c>
    </row>
    <row r="451" spans="1:3" ht="15" x14ac:dyDescent="0.25">
      <c r="A451" s="1" t="s">
        <v>4</v>
      </c>
      <c r="B451" s="3" t="s">
        <v>448</v>
      </c>
      <c r="C451" s="1" t="s">
        <v>434</v>
      </c>
    </row>
    <row r="452" spans="1:3" ht="15" x14ac:dyDescent="0.25">
      <c r="A452" s="1" t="s">
        <v>4</v>
      </c>
      <c r="B452" s="3" t="s">
        <v>449</v>
      </c>
      <c r="C452" s="1" t="s">
        <v>434</v>
      </c>
    </row>
    <row r="453" spans="1:3" ht="15" x14ac:dyDescent="0.25">
      <c r="A453" s="1" t="s">
        <v>4</v>
      </c>
      <c r="B453" s="3" t="s">
        <v>450</v>
      </c>
      <c r="C453" s="1" t="s">
        <v>434</v>
      </c>
    </row>
    <row r="454" spans="1:3" ht="15" x14ac:dyDescent="0.25">
      <c r="A454" s="1" t="s">
        <v>4</v>
      </c>
      <c r="B454" s="3" t="s">
        <v>451</v>
      </c>
      <c r="C454" s="1" t="s">
        <v>434</v>
      </c>
    </row>
    <row r="455" spans="1:3" ht="15" x14ac:dyDescent="0.25">
      <c r="A455" s="1" t="s">
        <v>4</v>
      </c>
      <c r="B455" s="3" t="s">
        <v>452</v>
      </c>
      <c r="C455" s="1" t="s">
        <v>434</v>
      </c>
    </row>
    <row r="456" spans="1:3" ht="30" x14ac:dyDescent="0.25">
      <c r="A456" s="1" t="s">
        <v>4</v>
      </c>
      <c r="B456" s="3" t="s">
        <v>453</v>
      </c>
      <c r="C456" s="1" t="s">
        <v>434</v>
      </c>
    </row>
    <row r="457" spans="1:3" ht="30" x14ac:dyDescent="0.25">
      <c r="A457" s="1" t="s">
        <v>4</v>
      </c>
      <c r="B457" s="3" t="s">
        <v>454</v>
      </c>
      <c r="C457" s="1" t="s">
        <v>434</v>
      </c>
    </row>
    <row r="458" spans="1:3" ht="30" x14ac:dyDescent="0.25">
      <c r="A458" s="1" t="s">
        <v>4</v>
      </c>
      <c r="B458" s="3" t="s">
        <v>455</v>
      </c>
      <c r="C458" s="1" t="s">
        <v>434</v>
      </c>
    </row>
    <row r="459" spans="1:3" ht="30" x14ac:dyDescent="0.25">
      <c r="A459" s="1" t="s">
        <v>4</v>
      </c>
      <c r="B459" s="3" t="s">
        <v>456</v>
      </c>
      <c r="C459" s="1" t="s">
        <v>434</v>
      </c>
    </row>
    <row r="460" spans="1:3" ht="15" x14ac:dyDescent="0.25">
      <c r="A460" s="1" t="s">
        <v>4</v>
      </c>
      <c r="B460" s="3" t="s">
        <v>457</v>
      </c>
      <c r="C460" s="1" t="s">
        <v>434</v>
      </c>
    </row>
    <row r="461" spans="1:3" ht="30" x14ac:dyDescent="0.25">
      <c r="A461" s="1" t="s">
        <v>4</v>
      </c>
      <c r="B461" s="3" t="s">
        <v>458</v>
      </c>
      <c r="C461" s="1" t="s">
        <v>434</v>
      </c>
    </row>
    <row r="462" spans="1:3" ht="15" x14ac:dyDescent="0.25">
      <c r="A462" s="1" t="s">
        <v>4</v>
      </c>
      <c r="B462" s="3" t="s">
        <v>459</v>
      </c>
      <c r="C462" s="1" t="s">
        <v>434</v>
      </c>
    </row>
    <row r="463" spans="1:3" ht="15" x14ac:dyDescent="0.25">
      <c r="A463" s="1" t="s">
        <v>4</v>
      </c>
      <c r="B463" s="3" t="s">
        <v>460</v>
      </c>
      <c r="C463" s="1" t="s">
        <v>434</v>
      </c>
    </row>
    <row r="464" spans="1:3" ht="15" x14ac:dyDescent="0.25">
      <c r="A464" s="1" t="s">
        <v>4</v>
      </c>
      <c r="B464" s="3" t="s">
        <v>461</v>
      </c>
      <c r="C464" s="1" t="s">
        <v>434</v>
      </c>
    </row>
    <row r="465" spans="1:3" ht="15" x14ac:dyDescent="0.25">
      <c r="A465" s="1" t="s">
        <v>4</v>
      </c>
      <c r="B465" s="3" t="s">
        <v>462</v>
      </c>
      <c r="C465" s="1" t="s">
        <v>434</v>
      </c>
    </row>
    <row r="466" spans="1:3" ht="15" x14ac:dyDescent="0.25">
      <c r="A466" s="1" t="s">
        <v>4</v>
      </c>
      <c r="B466" s="3" t="s">
        <v>463</v>
      </c>
      <c r="C466" s="1" t="s">
        <v>434</v>
      </c>
    </row>
    <row r="467" spans="1:3" ht="45" x14ac:dyDescent="0.25">
      <c r="A467" s="1" t="s">
        <v>4</v>
      </c>
      <c r="B467" s="3" t="s">
        <v>464</v>
      </c>
      <c r="C467" s="1" t="s">
        <v>434</v>
      </c>
    </row>
    <row r="468" spans="1:3" ht="15" x14ac:dyDescent="0.25">
      <c r="A468" s="1" t="s">
        <v>4</v>
      </c>
      <c r="B468" s="3" t="s">
        <v>465</v>
      </c>
      <c r="C468" s="1" t="s">
        <v>434</v>
      </c>
    </row>
    <row r="469" spans="1:3" ht="15" x14ac:dyDescent="0.25">
      <c r="A469" s="1" t="s">
        <v>4</v>
      </c>
      <c r="B469" s="3" t="s">
        <v>466</v>
      </c>
      <c r="C469" s="1" t="s">
        <v>434</v>
      </c>
    </row>
    <row r="470" spans="1:3" ht="15" x14ac:dyDescent="0.25">
      <c r="A470" s="1" t="s">
        <v>4</v>
      </c>
      <c r="B470" s="3" t="s">
        <v>467</v>
      </c>
      <c r="C470" s="1" t="s">
        <v>434</v>
      </c>
    </row>
    <row r="471" spans="1:3" ht="15" x14ac:dyDescent="0.25">
      <c r="A471" s="1" t="s">
        <v>4</v>
      </c>
      <c r="B471" s="3" t="s">
        <v>468</v>
      </c>
      <c r="C471" s="1" t="s">
        <v>434</v>
      </c>
    </row>
    <row r="472" spans="1:3" ht="15" x14ac:dyDescent="0.25">
      <c r="A472" s="1" t="s">
        <v>4</v>
      </c>
      <c r="B472" s="3" t="s">
        <v>469</v>
      </c>
      <c r="C472" s="1" t="s">
        <v>434</v>
      </c>
    </row>
    <row r="473" spans="1:3" ht="15" x14ac:dyDescent="0.25">
      <c r="A473" s="1" t="s">
        <v>4</v>
      </c>
      <c r="B473" s="3" t="s">
        <v>470</v>
      </c>
      <c r="C473" s="1" t="s">
        <v>434</v>
      </c>
    </row>
    <row r="474" spans="1:3" ht="30" x14ac:dyDescent="0.25">
      <c r="A474" s="1" t="s">
        <v>4</v>
      </c>
      <c r="B474" s="3" t="s">
        <v>471</v>
      </c>
      <c r="C474" s="1" t="s">
        <v>434</v>
      </c>
    </row>
    <row r="475" spans="1:3" ht="15" x14ac:dyDescent="0.25">
      <c r="A475" s="1" t="s">
        <v>4</v>
      </c>
      <c r="B475" s="3" t="s">
        <v>472</v>
      </c>
      <c r="C475" s="1" t="s">
        <v>434</v>
      </c>
    </row>
    <row r="476" spans="1:3" ht="15" x14ac:dyDescent="0.25">
      <c r="A476" s="1" t="s">
        <v>4</v>
      </c>
      <c r="B476" s="3" t="s">
        <v>473</v>
      </c>
      <c r="C476" s="1" t="s">
        <v>434</v>
      </c>
    </row>
    <row r="477" spans="1:3" ht="45" x14ac:dyDescent="0.25">
      <c r="A477" s="1" t="s">
        <v>4</v>
      </c>
      <c r="B477" s="3" t="s">
        <v>474</v>
      </c>
      <c r="C477" s="1" t="s">
        <v>434</v>
      </c>
    </row>
    <row r="478" spans="1:3" ht="15" x14ac:dyDescent="0.25">
      <c r="A478" s="1" t="s">
        <v>4</v>
      </c>
      <c r="B478" s="3" t="s">
        <v>475</v>
      </c>
      <c r="C478" s="1" t="s">
        <v>434</v>
      </c>
    </row>
    <row r="479" spans="1:3" ht="30" x14ac:dyDescent="0.25">
      <c r="A479" s="1" t="s">
        <v>4</v>
      </c>
      <c r="B479" s="3" t="s">
        <v>476</v>
      </c>
      <c r="C479" s="1" t="s">
        <v>434</v>
      </c>
    </row>
    <row r="480" spans="1:3" ht="30" x14ac:dyDescent="0.25">
      <c r="A480" s="1" t="s">
        <v>4</v>
      </c>
      <c r="B480" s="3" t="s">
        <v>477</v>
      </c>
      <c r="C480" s="1" t="s">
        <v>434</v>
      </c>
    </row>
    <row r="481" spans="1:3" ht="45" x14ac:dyDescent="0.25">
      <c r="A481" s="1" t="s">
        <v>4</v>
      </c>
      <c r="B481" s="3" t="s">
        <v>478</v>
      </c>
      <c r="C481" s="1" t="s">
        <v>434</v>
      </c>
    </row>
    <row r="482" spans="1:3" ht="30" x14ac:dyDescent="0.25">
      <c r="A482" s="1" t="s">
        <v>4</v>
      </c>
      <c r="B482" s="3" t="s">
        <v>479</v>
      </c>
      <c r="C482" s="1" t="s">
        <v>434</v>
      </c>
    </row>
    <row r="483" spans="1:3" ht="15" x14ac:dyDescent="0.25">
      <c r="A483" s="1" t="s">
        <v>4</v>
      </c>
      <c r="B483" s="3" t="s">
        <v>480</v>
      </c>
      <c r="C483" s="1" t="s">
        <v>434</v>
      </c>
    </row>
    <row r="484" spans="1:3" ht="15" x14ac:dyDescent="0.25">
      <c r="A484" s="1" t="s">
        <v>4</v>
      </c>
      <c r="B484" s="3" t="s">
        <v>481</v>
      </c>
      <c r="C484" s="1" t="s">
        <v>434</v>
      </c>
    </row>
    <row r="485" spans="1:3" ht="45" x14ac:dyDescent="0.25">
      <c r="A485" s="1" t="s">
        <v>4</v>
      </c>
      <c r="B485" s="3" t="s">
        <v>482</v>
      </c>
      <c r="C485" s="1" t="s">
        <v>434</v>
      </c>
    </row>
    <row r="486" spans="1:3" ht="30" x14ac:dyDescent="0.25">
      <c r="A486" s="1" t="s">
        <v>4</v>
      </c>
      <c r="B486" s="3" t="s">
        <v>483</v>
      </c>
      <c r="C486" s="1" t="s">
        <v>434</v>
      </c>
    </row>
    <row r="487" spans="1:3" ht="30" x14ac:dyDescent="0.25">
      <c r="A487" s="1" t="s">
        <v>4</v>
      </c>
      <c r="B487" s="3" t="s">
        <v>484</v>
      </c>
      <c r="C487" s="1" t="s">
        <v>434</v>
      </c>
    </row>
    <row r="488" spans="1:3" ht="15" x14ac:dyDescent="0.25">
      <c r="A488" s="1" t="s">
        <v>4</v>
      </c>
      <c r="B488" s="3" t="s">
        <v>485</v>
      </c>
      <c r="C488" s="1" t="s">
        <v>434</v>
      </c>
    </row>
    <row r="489" spans="1:3" ht="45" x14ac:dyDescent="0.25">
      <c r="A489" s="1" t="s">
        <v>4</v>
      </c>
      <c r="B489" s="3" t="s">
        <v>486</v>
      </c>
      <c r="C489" s="1" t="s">
        <v>434</v>
      </c>
    </row>
    <row r="490" spans="1:3" ht="30" x14ac:dyDescent="0.25">
      <c r="A490" s="1" t="s">
        <v>4</v>
      </c>
      <c r="B490" s="3" t="s">
        <v>487</v>
      </c>
      <c r="C490" s="1" t="s">
        <v>434</v>
      </c>
    </row>
    <row r="491" spans="1:3" ht="15" x14ac:dyDescent="0.25">
      <c r="A491" s="1" t="s">
        <v>4</v>
      </c>
      <c r="B491" s="3" t="s">
        <v>488</v>
      </c>
      <c r="C491" s="1" t="s">
        <v>434</v>
      </c>
    </row>
    <row r="492" spans="1:3" ht="15" x14ac:dyDescent="0.25">
      <c r="A492" s="1" t="s">
        <v>4</v>
      </c>
      <c r="B492" s="3" t="s">
        <v>489</v>
      </c>
      <c r="C492" s="1" t="s">
        <v>434</v>
      </c>
    </row>
    <row r="493" spans="1:3" ht="15" x14ac:dyDescent="0.25">
      <c r="A493" s="1" t="s">
        <v>4</v>
      </c>
      <c r="B493" s="3" t="s">
        <v>490</v>
      </c>
      <c r="C493" s="1" t="s">
        <v>434</v>
      </c>
    </row>
    <row r="494" spans="1:3" ht="60" x14ac:dyDescent="0.25">
      <c r="A494" s="1" t="s">
        <v>4</v>
      </c>
      <c r="B494" s="3" t="s">
        <v>491</v>
      </c>
      <c r="C494" s="1" t="s">
        <v>492</v>
      </c>
    </row>
    <row r="495" spans="1:3" ht="15" x14ac:dyDescent="0.25">
      <c r="A495" s="1" t="s">
        <v>4</v>
      </c>
      <c r="B495" s="3" t="s">
        <v>493</v>
      </c>
      <c r="C495" s="1" t="s">
        <v>492</v>
      </c>
    </row>
    <row r="496" spans="1:3" ht="15" x14ac:dyDescent="0.25">
      <c r="A496" s="1" t="s">
        <v>4</v>
      </c>
      <c r="B496" s="3" t="s">
        <v>494</v>
      </c>
      <c r="C496" s="1" t="s">
        <v>492</v>
      </c>
    </row>
    <row r="497" spans="1:3" ht="30" x14ac:dyDescent="0.25">
      <c r="A497" s="1" t="s">
        <v>4</v>
      </c>
      <c r="B497" s="3" t="s">
        <v>495</v>
      </c>
      <c r="C497" s="1" t="s">
        <v>492</v>
      </c>
    </row>
    <row r="498" spans="1:3" ht="45" x14ac:dyDescent="0.25">
      <c r="A498" s="1" t="s">
        <v>4</v>
      </c>
      <c r="B498" s="3" t="s">
        <v>496</v>
      </c>
      <c r="C498" s="1" t="s">
        <v>492</v>
      </c>
    </row>
    <row r="499" spans="1:3" ht="15" x14ac:dyDescent="0.25">
      <c r="A499" s="1" t="s">
        <v>4</v>
      </c>
      <c r="B499" s="3" t="s">
        <v>497</v>
      </c>
      <c r="C499" s="1" t="s">
        <v>492</v>
      </c>
    </row>
    <row r="500" spans="1:3" ht="15" x14ac:dyDescent="0.25">
      <c r="A500" s="1" t="s">
        <v>4</v>
      </c>
      <c r="B500" s="3" t="s">
        <v>498</v>
      </c>
      <c r="C500" s="1" t="s">
        <v>492</v>
      </c>
    </row>
    <row r="501" spans="1:3" ht="30" x14ac:dyDescent="0.25">
      <c r="A501" s="1" t="s">
        <v>4</v>
      </c>
      <c r="B501" s="3" t="s">
        <v>499</v>
      </c>
      <c r="C501" s="1" t="s">
        <v>492</v>
      </c>
    </row>
    <row r="502" spans="1:3" ht="30" x14ac:dyDescent="0.25">
      <c r="A502" s="1" t="s">
        <v>4</v>
      </c>
      <c r="B502" s="3" t="s">
        <v>500</v>
      </c>
      <c r="C502" s="1" t="s">
        <v>492</v>
      </c>
    </row>
    <row r="503" spans="1:3" ht="15" x14ac:dyDescent="0.25">
      <c r="A503" s="1" t="s">
        <v>4</v>
      </c>
      <c r="B503" s="3" t="s">
        <v>310</v>
      </c>
      <c r="C503" s="1" t="s">
        <v>492</v>
      </c>
    </row>
    <row r="504" spans="1:3" ht="15" x14ac:dyDescent="0.25">
      <c r="A504" s="1" t="s">
        <v>4</v>
      </c>
      <c r="B504" s="3" t="s">
        <v>501</v>
      </c>
      <c r="C504" s="1" t="s">
        <v>492</v>
      </c>
    </row>
    <row r="505" spans="1:3" ht="30" x14ac:dyDescent="0.25">
      <c r="A505" s="1" t="s">
        <v>4</v>
      </c>
      <c r="B505" s="3" t="s">
        <v>502</v>
      </c>
      <c r="C505" s="1" t="s">
        <v>492</v>
      </c>
    </row>
    <row r="506" spans="1:3" ht="15" x14ac:dyDescent="0.25">
      <c r="A506" s="1" t="s">
        <v>4</v>
      </c>
      <c r="B506" s="3" t="s">
        <v>503</v>
      </c>
      <c r="C506" s="1" t="s">
        <v>492</v>
      </c>
    </row>
    <row r="507" spans="1:3" ht="15" x14ac:dyDescent="0.25">
      <c r="A507" s="1" t="s">
        <v>4</v>
      </c>
      <c r="B507" s="3" t="s">
        <v>504</v>
      </c>
      <c r="C507" s="1" t="s">
        <v>492</v>
      </c>
    </row>
    <row r="508" spans="1:3" ht="15" x14ac:dyDescent="0.25">
      <c r="A508" s="1" t="s">
        <v>4</v>
      </c>
      <c r="B508" s="3" t="s">
        <v>505</v>
      </c>
      <c r="C508" s="1" t="s">
        <v>492</v>
      </c>
    </row>
    <row r="509" spans="1:3" ht="15" x14ac:dyDescent="0.25">
      <c r="A509" s="1" t="s">
        <v>4</v>
      </c>
      <c r="B509" s="3" t="s">
        <v>506</v>
      </c>
      <c r="C509" s="1" t="s">
        <v>492</v>
      </c>
    </row>
    <row r="510" spans="1:3" ht="15" x14ac:dyDescent="0.25">
      <c r="A510" s="1" t="s">
        <v>4</v>
      </c>
      <c r="B510" s="3" t="s">
        <v>507</v>
      </c>
      <c r="C510" s="1" t="s">
        <v>492</v>
      </c>
    </row>
    <row r="511" spans="1:3" ht="15" x14ac:dyDescent="0.25">
      <c r="A511" s="1" t="s">
        <v>4</v>
      </c>
      <c r="B511" s="3" t="s">
        <v>508</v>
      </c>
      <c r="C511" s="1" t="s">
        <v>492</v>
      </c>
    </row>
    <row r="512" spans="1:3" ht="15" x14ac:dyDescent="0.25">
      <c r="A512" s="1" t="s">
        <v>4</v>
      </c>
      <c r="B512" s="3" t="s">
        <v>509</v>
      </c>
      <c r="C512" s="1" t="s">
        <v>492</v>
      </c>
    </row>
    <row r="513" spans="1:3" ht="15" x14ac:dyDescent="0.25">
      <c r="A513" s="1" t="s">
        <v>4</v>
      </c>
      <c r="B513" s="3" t="s">
        <v>510</v>
      </c>
      <c r="C513" s="1" t="s">
        <v>492</v>
      </c>
    </row>
    <row r="514" spans="1:3" ht="15" x14ac:dyDescent="0.25">
      <c r="A514" s="1" t="s">
        <v>4</v>
      </c>
      <c r="B514" s="3" t="s">
        <v>511</v>
      </c>
      <c r="C514" s="1" t="s">
        <v>492</v>
      </c>
    </row>
    <row r="515" spans="1:3" ht="15" x14ac:dyDescent="0.25">
      <c r="A515" s="1" t="s">
        <v>4</v>
      </c>
      <c r="B515" s="3" t="s">
        <v>512</v>
      </c>
      <c r="C515" s="1" t="s">
        <v>492</v>
      </c>
    </row>
    <row r="516" spans="1:3" ht="15" x14ac:dyDescent="0.25">
      <c r="A516" s="1" t="s">
        <v>4</v>
      </c>
      <c r="B516" s="3" t="s">
        <v>513</v>
      </c>
      <c r="C516" s="1" t="s">
        <v>492</v>
      </c>
    </row>
    <row r="517" spans="1:3" ht="15" x14ac:dyDescent="0.25">
      <c r="A517" s="1" t="s">
        <v>4</v>
      </c>
      <c r="B517" s="3" t="s">
        <v>514</v>
      </c>
      <c r="C517" s="1" t="s">
        <v>492</v>
      </c>
    </row>
    <row r="518" spans="1:3" ht="15" x14ac:dyDescent="0.25">
      <c r="A518" s="1" t="s">
        <v>4</v>
      </c>
      <c r="B518" s="3" t="s">
        <v>515</v>
      </c>
      <c r="C518" s="1" t="s">
        <v>492</v>
      </c>
    </row>
    <row r="519" spans="1:3" ht="15" x14ac:dyDescent="0.25">
      <c r="A519" s="1" t="s">
        <v>4</v>
      </c>
      <c r="B519" s="3" t="s">
        <v>516</v>
      </c>
      <c r="C519" s="1" t="s">
        <v>492</v>
      </c>
    </row>
    <row r="520" spans="1:3" ht="30" x14ac:dyDescent="0.25">
      <c r="A520" s="1" t="s">
        <v>4</v>
      </c>
      <c r="B520" s="3" t="s">
        <v>517</v>
      </c>
      <c r="C520" s="1" t="s">
        <v>492</v>
      </c>
    </row>
    <row r="521" spans="1:3" ht="15" x14ac:dyDescent="0.25">
      <c r="A521" s="1" t="s">
        <v>4</v>
      </c>
      <c r="B521" s="3" t="s">
        <v>518</v>
      </c>
      <c r="C521" s="1" t="s">
        <v>492</v>
      </c>
    </row>
    <row r="522" spans="1:3" ht="15" x14ac:dyDescent="0.25">
      <c r="A522" s="1" t="s">
        <v>4</v>
      </c>
      <c r="B522" s="3" t="s">
        <v>519</v>
      </c>
      <c r="C522" s="1" t="s">
        <v>492</v>
      </c>
    </row>
    <row r="523" spans="1:3" ht="15" x14ac:dyDescent="0.25">
      <c r="A523" s="1" t="s">
        <v>4</v>
      </c>
      <c r="B523" s="3" t="s">
        <v>520</v>
      </c>
      <c r="C523" s="1" t="s">
        <v>492</v>
      </c>
    </row>
    <row r="524" spans="1:3" ht="15" x14ac:dyDescent="0.25">
      <c r="A524" s="1" t="s">
        <v>4</v>
      </c>
      <c r="B524" s="3" t="s">
        <v>521</v>
      </c>
      <c r="C524" s="1" t="s">
        <v>492</v>
      </c>
    </row>
    <row r="525" spans="1:3" ht="15" x14ac:dyDescent="0.25">
      <c r="A525" s="1" t="s">
        <v>4</v>
      </c>
      <c r="B525" s="3" t="s">
        <v>522</v>
      </c>
      <c r="C525" s="1" t="s">
        <v>492</v>
      </c>
    </row>
    <row r="526" spans="1:3" ht="15" x14ac:dyDescent="0.25">
      <c r="A526" s="1" t="s">
        <v>4</v>
      </c>
      <c r="B526" s="3" t="s">
        <v>523</v>
      </c>
      <c r="C526" s="1" t="s">
        <v>492</v>
      </c>
    </row>
    <row r="527" spans="1:3" ht="15" x14ac:dyDescent="0.25">
      <c r="A527" s="1" t="s">
        <v>4</v>
      </c>
      <c r="B527" s="3" t="s">
        <v>524</v>
      </c>
      <c r="C527" s="1" t="s">
        <v>492</v>
      </c>
    </row>
    <row r="528" spans="1:3" ht="15" x14ac:dyDescent="0.25">
      <c r="A528" s="1" t="s">
        <v>4</v>
      </c>
      <c r="B528" s="3" t="s">
        <v>525</v>
      </c>
      <c r="C528" s="1" t="s">
        <v>492</v>
      </c>
    </row>
    <row r="529" spans="1:3" ht="15" x14ac:dyDescent="0.25">
      <c r="A529" s="1" t="s">
        <v>4</v>
      </c>
      <c r="B529" s="3" t="s">
        <v>526</v>
      </c>
      <c r="C529" s="1" t="s">
        <v>492</v>
      </c>
    </row>
    <row r="530" spans="1:3" ht="15" x14ac:dyDescent="0.25">
      <c r="A530" s="1" t="s">
        <v>4</v>
      </c>
      <c r="B530" s="3" t="s">
        <v>506</v>
      </c>
      <c r="C530" s="1" t="s">
        <v>492</v>
      </c>
    </row>
    <row r="531" spans="1:3" ht="15" x14ac:dyDescent="0.25">
      <c r="A531" s="1" t="s">
        <v>4</v>
      </c>
      <c r="B531" s="3" t="s">
        <v>527</v>
      </c>
      <c r="C531" s="1" t="s">
        <v>492</v>
      </c>
    </row>
    <row r="532" spans="1:3" ht="15" x14ac:dyDescent="0.25">
      <c r="A532" s="1" t="s">
        <v>4</v>
      </c>
      <c r="B532" s="3" t="s">
        <v>528</v>
      </c>
      <c r="C532" s="1" t="s">
        <v>492</v>
      </c>
    </row>
    <row r="533" spans="1:3" ht="15" x14ac:dyDescent="0.25">
      <c r="A533" s="1" t="s">
        <v>4</v>
      </c>
      <c r="B533" s="3" t="s">
        <v>529</v>
      </c>
      <c r="C533" s="1" t="s">
        <v>492</v>
      </c>
    </row>
    <row r="534" spans="1:3" ht="15" x14ac:dyDescent="0.25">
      <c r="A534" s="1" t="s">
        <v>4</v>
      </c>
      <c r="B534" s="3" t="s">
        <v>530</v>
      </c>
      <c r="C534" s="1" t="s">
        <v>492</v>
      </c>
    </row>
    <row r="535" spans="1:3" ht="15" x14ac:dyDescent="0.25">
      <c r="A535" s="1" t="s">
        <v>4</v>
      </c>
      <c r="B535" s="3" t="s">
        <v>531</v>
      </c>
      <c r="C535" s="1" t="s">
        <v>492</v>
      </c>
    </row>
    <row r="536" spans="1:3" ht="30" x14ac:dyDescent="0.25">
      <c r="A536" s="1" t="s">
        <v>4</v>
      </c>
      <c r="B536" s="3" t="s">
        <v>532</v>
      </c>
      <c r="C536" s="1" t="s">
        <v>492</v>
      </c>
    </row>
    <row r="537" spans="1:3" ht="30" x14ac:dyDescent="0.25">
      <c r="A537" s="1" t="s">
        <v>4</v>
      </c>
      <c r="B537" s="3" t="s">
        <v>533</v>
      </c>
      <c r="C537" s="1" t="s">
        <v>492</v>
      </c>
    </row>
    <row r="538" spans="1:3" ht="75" x14ac:dyDescent="0.25">
      <c r="A538" s="1" t="s">
        <v>4</v>
      </c>
      <c r="B538" s="3" t="s">
        <v>534</v>
      </c>
      <c r="C538" s="1" t="s">
        <v>492</v>
      </c>
    </row>
    <row r="539" spans="1:3" ht="15" x14ac:dyDescent="0.25">
      <c r="A539" s="1" t="s">
        <v>4</v>
      </c>
      <c r="B539" s="3" t="s">
        <v>535</v>
      </c>
      <c r="C539" s="1" t="s">
        <v>492</v>
      </c>
    </row>
    <row r="540" spans="1:3" ht="45" x14ac:dyDescent="0.25">
      <c r="A540" s="1" t="s">
        <v>4</v>
      </c>
      <c r="B540" s="3" t="s">
        <v>536</v>
      </c>
      <c r="C540" s="1" t="s">
        <v>492</v>
      </c>
    </row>
    <row r="541" spans="1:3" ht="15" x14ac:dyDescent="0.25">
      <c r="A541" s="1" t="s">
        <v>4</v>
      </c>
      <c r="B541" s="3" t="s">
        <v>537</v>
      </c>
      <c r="C541" s="1" t="s">
        <v>492</v>
      </c>
    </row>
    <row r="542" spans="1:3" ht="45" x14ac:dyDescent="0.25">
      <c r="A542" s="1" t="s">
        <v>4</v>
      </c>
      <c r="B542" s="3" t="s">
        <v>538</v>
      </c>
      <c r="C542" s="1" t="s">
        <v>492</v>
      </c>
    </row>
    <row r="543" spans="1:3" ht="15" x14ac:dyDescent="0.25">
      <c r="A543" s="1" t="s">
        <v>4</v>
      </c>
      <c r="B543" s="3" t="s">
        <v>539</v>
      </c>
      <c r="C543" s="1" t="s">
        <v>492</v>
      </c>
    </row>
    <row r="544" spans="1:3" ht="45" x14ac:dyDescent="0.25">
      <c r="A544" s="1" t="s">
        <v>4</v>
      </c>
      <c r="B544" s="3" t="s">
        <v>540</v>
      </c>
      <c r="C544" s="1" t="s">
        <v>492</v>
      </c>
    </row>
    <row r="545" spans="1:3" ht="30" x14ac:dyDescent="0.25">
      <c r="A545" s="1" t="s">
        <v>4</v>
      </c>
      <c r="B545" s="3" t="s">
        <v>541</v>
      </c>
      <c r="C545" s="1" t="s">
        <v>492</v>
      </c>
    </row>
    <row r="546" spans="1:3" ht="15" x14ac:dyDescent="0.25">
      <c r="A546" s="1" t="s">
        <v>4</v>
      </c>
      <c r="B546" s="3" t="s">
        <v>542</v>
      </c>
      <c r="C546" s="1" t="s">
        <v>492</v>
      </c>
    </row>
    <row r="547" spans="1:3" ht="15" x14ac:dyDescent="0.25">
      <c r="A547" s="1" t="s">
        <v>4</v>
      </c>
      <c r="B547" s="3" t="s">
        <v>543</v>
      </c>
      <c r="C547" s="1" t="s">
        <v>492</v>
      </c>
    </row>
    <row r="548" spans="1:3" ht="15" x14ac:dyDescent="0.25">
      <c r="A548" s="1" t="s">
        <v>4</v>
      </c>
      <c r="B548" s="3" t="s">
        <v>544</v>
      </c>
      <c r="C548" s="1" t="s">
        <v>492</v>
      </c>
    </row>
    <row r="549" spans="1:3" ht="15" x14ac:dyDescent="0.25">
      <c r="A549" s="1" t="s">
        <v>4</v>
      </c>
      <c r="B549" s="3" t="s">
        <v>526</v>
      </c>
      <c r="C549" s="1" t="s">
        <v>492</v>
      </c>
    </row>
    <row r="550" spans="1:3" ht="15" x14ac:dyDescent="0.25">
      <c r="A550" s="1" t="s">
        <v>4</v>
      </c>
      <c r="B550" s="3" t="s">
        <v>545</v>
      </c>
      <c r="C550" s="1" t="s">
        <v>492</v>
      </c>
    </row>
    <row r="551" spans="1:3" ht="30" x14ac:dyDescent="0.25">
      <c r="A551" s="1" t="s">
        <v>4</v>
      </c>
      <c r="B551" s="3" t="s">
        <v>546</v>
      </c>
      <c r="C551" s="1" t="s">
        <v>492</v>
      </c>
    </row>
    <row r="552" spans="1:3" ht="15" x14ac:dyDescent="0.25">
      <c r="A552" s="1" t="s">
        <v>4</v>
      </c>
      <c r="B552" s="3" t="s">
        <v>547</v>
      </c>
      <c r="C552" s="1" t="s">
        <v>492</v>
      </c>
    </row>
    <row r="553" spans="1:3" ht="150" x14ac:dyDescent="0.25">
      <c r="A553" s="1" t="s">
        <v>4</v>
      </c>
      <c r="B553" s="3" t="s">
        <v>548</v>
      </c>
      <c r="C553" s="1" t="s">
        <v>492</v>
      </c>
    </row>
    <row r="554" spans="1:3" ht="15" x14ac:dyDescent="0.25">
      <c r="A554" s="1" t="s">
        <v>4</v>
      </c>
      <c r="B554" s="3" t="s">
        <v>549</v>
      </c>
      <c r="C554" s="1" t="s">
        <v>492</v>
      </c>
    </row>
    <row r="555" spans="1:3" ht="45" x14ac:dyDescent="0.25">
      <c r="A555" s="1" t="s">
        <v>4</v>
      </c>
      <c r="B555" s="3" t="s">
        <v>550</v>
      </c>
      <c r="C555" s="1" t="s">
        <v>492</v>
      </c>
    </row>
    <row r="556" spans="1:3" ht="30" x14ac:dyDescent="0.25">
      <c r="A556" s="1" t="s">
        <v>4</v>
      </c>
      <c r="B556" s="3" t="s">
        <v>551</v>
      </c>
      <c r="C556" s="1" t="s">
        <v>492</v>
      </c>
    </row>
    <row r="557" spans="1:3" ht="30" x14ac:dyDescent="0.25">
      <c r="A557" s="1" t="s">
        <v>4</v>
      </c>
      <c r="B557" s="3" t="s">
        <v>552</v>
      </c>
      <c r="C557" s="1" t="s">
        <v>492</v>
      </c>
    </row>
    <row r="558" spans="1:3" ht="30" x14ac:dyDescent="0.25">
      <c r="A558" s="1" t="s">
        <v>4</v>
      </c>
      <c r="B558" s="3" t="s">
        <v>553</v>
      </c>
      <c r="C558" s="1" t="s">
        <v>492</v>
      </c>
    </row>
    <row r="559" spans="1:3" ht="15" x14ac:dyDescent="0.25">
      <c r="A559" s="1" t="s">
        <v>4</v>
      </c>
      <c r="B559" s="3" t="s">
        <v>554</v>
      </c>
      <c r="C559" s="1" t="s">
        <v>492</v>
      </c>
    </row>
    <row r="560" spans="1:3" ht="15" x14ac:dyDescent="0.25">
      <c r="A560" s="1" t="s">
        <v>4</v>
      </c>
      <c r="B560" s="3" t="s">
        <v>555</v>
      </c>
      <c r="C560" s="1" t="s">
        <v>492</v>
      </c>
    </row>
    <row r="561" spans="1:3" ht="15" x14ac:dyDescent="0.25">
      <c r="A561" s="1" t="s">
        <v>4</v>
      </c>
      <c r="B561" s="3" t="s">
        <v>556</v>
      </c>
      <c r="C561" s="1" t="s">
        <v>492</v>
      </c>
    </row>
    <row r="562" spans="1:3" ht="15" x14ac:dyDescent="0.25">
      <c r="A562" s="1" t="s">
        <v>4</v>
      </c>
      <c r="B562" s="3" t="s">
        <v>557</v>
      </c>
      <c r="C562" s="1" t="s">
        <v>492</v>
      </c>
    </row>
    <row r="563" spans="1:3" ht="15" x14ac:dyDescent="0.25">
      <c r="A563" s="1" t="s">
        <v>4</v>
      </c>
      <c r="B563" s="3" t="s">
        <v>558</v>
      </c>
      <c r="C563" s="1" t="s">
        <v>492</v>
      </c>
    </row>
    <row r="564" spans="1:3" ht="15" x14ac:dyDescent="0.25">
      <c r="A564" s="1" t="s">
        <v>4</v>
      </c>
      <c r="B564" s="3" t="s">
        <v>559</v>
      </c>
      <c r="C564" s="1" t="s">
        <v>492</v>
      </c>
    </row>
    <row r="565" spans="1:3" ht="60" x14ac:dyDescent="0.25">
      <c r="A565" s="1" t="s">
        <v>4</v>
      </c>
      <c r="B565" s="3" t="s">
        <v>560</v>
      </c>
      <c r="C565" s="1" t="s">
        <v>492</v>
      </c>
    </row>
    <row r="566" spans="1:3" ht="15" x14ac:dyDescent="0.25">
      <c r="A566" s="1" t="s">
        <v>4</v>
      </c>
      <c r="B566" s="3" t="s">
        <v>561</v>
      </c>
      <c r="C566" s="1" t="s">
        <v>492</v>
      </c>
    </row>
    <row r="567" spans="1:3" ht="15" x14ac:dyDescent="0.25">
      <c r="A567" s="1" t="s">
        <v>4</v>
      </c>
      <c r="B567" s="3" t="s">
        <v>562</v>
      </c>
      <c r="C567" s="1" t="s">
        <v>492</v>
      </c>
    </row>
    <row r="568" spans="1:3" ht="45" x14ac:dyDescent="0.25">
      <c r="A568" s="1" t="s">
        <v>4</v>
      </c>
      <c r="B568" s="3" t="s">
        <v>563</v>
      </c>
      <c r="C568" s="1" t="s">
        <v>492</v>
      </c>
    </row>
    <row r="569" spans="1:3" ht="15" x14ac:dyDescent="0.25">
      <c r="A569" s="1" t="s">
        <v>4</v>
      </c>
      <c r="B569" s="3" t="s">
        <v>564</v>
      </c>
      <c r="C569" s="1" t="s">
        <v>492</v>
      </c>
    </row>
    <row r="570" spans="1:3" ht="15" x14ac:dyDescent="0.25">
      <c r="A570" s="1" t="s">
        <v>4</v>
      </c>
      <c r="B570" s="3" t="s">
        <v>565</v>
      </c>
      <c r="C570" s="1" t="s">
        <v>492</v>
      </c>
    </row>
    <row r="571" spans="1:3" ht="15" x14ac:dyDescent="0.25">
      <c r="A571" s="1" t="s">
        <v>4</v>
      </c>
      <c r="B571" s="3" t="s">
        <v>566</v>
      </c>
      <c r="C571" s="1" t="s">
        <v>492</v>
      </c>
    </row>
    <row r="572" spans="1:3" ht="15" x14ac:dyDescent="0.25">
      <c r="A572" s="1" t="s">
        <v>4</v>
      </c>
      <c r="B572" s="3" t="s">
        <v>567</v>
      </c>
      <c r="C572" s="1" t="s">
        <v>492</v>
      </c>
    </row>
    <row r="573" spans="1:3" ht="30" x14ac:dyDescent="0.25">
      <c r="A573" s="1" t="s">
        <v>4</v>
      </c>
      <c r="B573" s="3" t="s">
        <v>568</v>
      </c>
      <c r="C573" s="1" t="s">
        <v>492</v>
      </c>
    </row>
    <row r="574" spans="1:3" ht="15" x14ac:dyDescent="0.25">
      <c r="A574" s="1" t="s">
        <v>4</v>
      </c>
      <c r="B574" s="3" t="s">
        <v>526</v>
      </c>
      <c r="C574" s="1" t="s">
        <v>492</v>
      </c>
    </row>
    <row r="575" spans="1:3" ht="15" x14ac:dyDescent="0.25">
      <c r="A575" s="1" t="s">
        <v>4</v>
      </c>
      <c r="B575" s="3" t="s">
        <v>569</v>
      </c>
      <c r="C575" s="1" t="s">
        <v>492</v>
      </c>
    </row>
    <row r="576" spans="1:3" ht="30" x14ac:dyDescent="0.25">
      <c r="A576" s="1" t="s">
        <v>4</v>
      </c>
      <c r="B576" s="3" t="s">
        <v>570</v>
      </c>
      <c r="C576" s="1" t="s">
        <v>492</v>
      </c>
    </row>
    <row r="577" spans="1:3" ht="15" x14ac:dyDescent="0.25">
      <c r="A577" s="1" t="s">
        <v>4</v>
      </c>
      <c r="B577" s="3" t="s">
        <v>571</v>
      </c>
      <c r="C577" s="1" t="s">
        <v>492</v>
      </c>
    </row>
    <row r="578" spans="1:3" ht="15" x14ac:dyDescent="0.25">
      <c r="A578" s="1" t="s">
        <v>4</v>
      </c>
      <c r="B578" s="3" t="s">
        <v>526</v>
      </c>
      <c r="C578" s="1" t="s">
        <v>492</v>
      </c>
    </row>
    <row r="579" spans="1:3" ht="15" x14ac:dyDescent="0.25">
      <c r="A579" s="1" t="s">
        <v>4</v>
      </c>
      <c r="B579" s="3" t="s">
        <v>572</v>
      </c>
      <c r="C579" s="1" t="s">
        <v>492</v>
      </c>
    </row>
    <row r="580" spans="1:3" ht="15" x14ac:dyDescent="0.25">
      <c r="A580" s="1" t="s">
        <v>4</v>
      </c>
      <c r="B580" s="3" t="s">
        <v>573</v>
      </c>
      <c r="C580" s="1" t="s">
        <v>492</v>
      </c>
    </row>
    <row r="581" spans="1:3" ht="30" x14ac:dyDescent="0.25">
      <c r="A581" s="1" t="s">
        <v>4</v>
      </c>
      <c r="B581" s="3" t="s">
        <v>574</v>
      </c>
      <c r="C581" s="1" t="s">
        <v>492</v>
      </c>
    </row>
    <row r="582" spans="1:3" ht="30" x14ac:dyDescent="0.25">
      <c r="A582" s="1" t="s">
        <v>4</v>
      </c>
      <c r="B582" s="3" t="s">
        <v>575</v>
      </c>
      <c r="C582" s="1" t="s">
        <v>492</v>
      </c>
    </row>
    <row r="583" spans="1:3" ht="15" x14ac:dyDescent="0.25">
      <c r="A583" s="1" t="s">
        <v>4</v>
      </c>
      <c r="B583" s="3" t="s">
        <v>526</v>
      </c>
      <c r="C583" s="1" t="s">
        <v>492</v>
      </c>
    </row>
    <row r="584" spans="1:3" ht="30" x14ac:dyDescent="0.25">
      <c r="A584" s="1" t="s">
        <v>4</v>
      </c>
      <c r="B584" s="3" t="s">
        <v>576</v>
      </c>
      <c r="C584" s="1" t="s">
        <v>492</v>
      </c>
    </row>
    <row r="585" spans="1:3" ht="15" x14ac:dyDescent="0.25">
      <c r="A585" s="1" t="s">
        <v>4</v>
      </c>
      <c r="B585" s="3" t="s">
        <v>577</v>
      </c>
      <c r="C585" s="1" t="s">
        <v>492</v>
      </c>
    </row>
    <row r="586" spans="1:3" ht="15" x14ac:dyDescent="0.25">
      <c r="A586" s="1" t="s">
        <v>4</v>
      </c>
      <c r="B586" s="3" t="s">
        <v>578</v>
      </c>
      <c r="C586" s="1" t="s">
        <v>492</v>
      </c>
    </row>
    <row r="587" spans="1:3" ht="15" x14ac:dyDescent="0.25">
      <c r="A587" s="1" t="s">
        <v>4</v>
      </c>
      <c r="B587" s="3" t="s">
        <v>579</v>
      </c>
      <c r="C587" s="1" t="s">
        <v>492</v>
      </c>
    </row>
    <row r="588" spans="1:3" ht="75" x14ac:dyDescent="0.25">
      <c r="A588" s="1" t="s">
        <v>4</v>
      </c>
      <c r="B588" s="3" t="s">
        <v>580</v>
      </c>
      <c r="C588" s="1" t="s">
        <v>492</v>
      </c>
    </row>
    <row r="589" spans="1:3" ht="90" x14ac:dyDescent="0.25">
      <c r="A589" s="1" t="s">
        <v>4</v>
      </c>
      <c r="B589" s="3" t="s">
        <v>581</v>
      </c>
      <c r="C589" s="1" t="s">
        <v>492</v>
      </c>
    </row>
    <row r="590" spans="1:3" ht="15" x14ac:dyDescent="0.25">
      <c r="A590" s="1" t="s">
        <v>4</v>
      </c>
      <c r="B590" s="3" t="s">
        <v>582</v>
      </c>
      <c r="C590" s="1" t="s">
        <v>492</v>
      </c>
    </row>
    <row r="591" spans="1:3" ht="15" x14ac:dyDescent="0.25">
      <c r="A591" s="1" t="s">
        <v>4</v>
      </c>
      <c r="B591" s="3" t="s">
        <v>583</v>
      </c>
      <c r="C591" s="1" t="s">
        <v>492</v>
      </c>
    </row>
    <row r="592" spans="1:3" ht="15" x14ac:dyDescent="0.25">
      <c r="A592" s="1" t="s">
        <v>4</v>
      </c>
      <c r="B592" s="3" t="s">
        <v>526</v>
      </c>
      <c r="C592" s="1" t="s">
        <v>492</v>
      </c>
    </row>
    <row r="593" spans="1:3" ht="15" x14ac:dyDescent="0.25">
      <c r="A593" s="1" t="s">
        <v>4</v>
      </c>
      <c r="B593" s="3" t="s">
        <v>584</v>
      </c>
      <c r="C593" s="1" t="s">
        <v>492</v>
      </c>
    </row>
    <row r="594" spans="1:3" ht="15" x14ac:dyDescent="0.25">
      <c r="A594" s="1" t="s">
        <v>4</v>
      </c>
      <c r="B594" s="3" t="s">
        <v>585</v>
      </c>
      <c r="C594" s="1" t="s">
        <v>492</v>
      </c>
    </row>
    <row r="595" spans="1:3" ht="15" x14ac:dyDescent="0.25">
      <c r="A595" s="1" t="s">
        <v>4</v>
      </c>
      <c r="B595" s="3" t="s">
        <v>586</v>
      </c>
      <c r="C595" s="1" t="s">
        <v>492</v>
      </c>
    </row>
    <row r="596" spans="1:3" ht="15" x14ac:dyDescent="0.25">
      <c r="A596" s="1" t="s">
        <v>4</v>
      </c>
      <c r="B596" s="3" t="s">
        <v>587</v>
      </c>
      <c r="C596" s="1" t="s">
        <v>492</v>
      </c>
    </row>
    <row r="597" spans="1:3" ht="30" x14ac:dyDescent="0.25">
      <c r="A597" s="1" t="s">
        <v>4</v>
      </c>
      <c r="B597" s="3" t="s">
        <v>588</v>
      </c>
      <c r="C597" s="1" t="s">
        <v>492</v>
      </c>
    </row>
    <row r="598" spans="1:3" ht="15" x14ac:dyDescent="0.25">
      <c r="A598" s="1" t="s">
        <v>4</v>
      </c>
      <c r="B598" s="3" t="s">
        <v>589</v>
      </c>
      <c r="C598" s="1" t="s">
        <v>492</v>
      </c>
    </row>
    <row r="599" spans="1:3" ht="75" x14ac:dyDescent="0.25">
      <c r="A599" s="1" t="s">
        <v>4</v>
      </c>
      <c r="B599" s="3" t="s">
        <v>590</v>
      </c>
      <c r="C599" s="1" t="s">
        <v>492</v>
      </c>
    </row>
    <row r="600" spans="1:3" ht="15" x14ac:dyDescent="0.25">
      <c r="A600" s="1" t="s">
        <v>4</v>
      </c>
      <c r="B600" s="3" t="s">
        <v>526</v>
      </c>
      <c r="C600" s="1" t="s">
        <v>492</v>
      </c>
    </row>
    <row r="601" spans="1:3" ht="15" x14ac:dyDescent="0.25">
      <c r="A601" s="1" t="s">
        <v>4</v>
      </c>
      <c r="B601" s="3" t="s">
        <v>321</v>
      </c>
      <c r="C601" s="1" t="s">
        <v>492</v>
      </c>
    </row>
    <row r="602" spans="1:3" ht="30" x14ac:dyDescent="0.25">
      <c r="A602" s="1" t="s">
        <v>4</v>
      </c>
      <c r="B602" s="3" t="s">
        <v>591</v>
      </c>
      <c r="C602" s="1" t="s">
        <v>492</v>
      </c>
    </row>
    <row r="603" spans="1:3" ht="15" x14ac:dyDescent="0.25">
      <c r="A603" s="1" t="s">
        <v>4</v>
      </c>
      <c r="B603" s="3" t="s">
        <v>592</v>
      </c>
      <c r="C603" s="1" t="s">
        <v>492</v>
      </c>
    </row>
    <row r="604" spans="1:3" ht="30" x14ac:dyDescent="0.25">
      <c r="A604" s="1" t="s">
        <v>4</v>
      </c>
      <c r="B604" s="3" t="s">
        <v>593</v>
      </c>
      <c r="C604" s="1" t="s">
        <v>492</v>
      </c>
    </row>
    <row r="605" spans="1:3" ht="15" x14ac:dyDescent="0.25">
      <c r="A605" s="1" t="s">
        <v>4</v>
      </c>
      <c r="B605" s="3" t="s">
        <v>594</v>
      </c>
      <c r="C605" s="1" t="s">
        <v>492</v>
      </c>
    </row>
    <row r="606" spans="1:3" ht="15" x14ac:dyDescent="0.25">
      <c r="A606" s="1" t="s">
        <v>4</v>
      </c>
      <c r="B606" s="3" t="s">
        <v>595</v>
      </c>
      <c r="C606" s="1" t="s">
        <v>492</v>
      </c>
    </row>
    <row r="607" spans="1:3" ht="15" x14ac:dyDescent="0.25">
      <c r="A607" s="1" t="s">
        <v>4</v>
      </c>
      <c r="B607" s="3" t="s">
        <v>596</v>
      </c>
      <c r="C607" s="1" t="s">
        <v>492</v>
      </c>
    </row>
    <row r="608" spans="1:3" ht="30" x14ac:dyDescent="0.25">
      <c r="A608" s="1" t="s">
        <v>4</v>
      </c>
      <c r="B608" s="3" t="s">
        <v>597</v>
      </c>
      <c r="C608" s="1" t="s">
        <v>492</v>
      </c>
    </row>
    <row r="609" spans="1:3" ht="15" x14ac:dyDescent="0.25">
      <c r="A609" s="1" t="s">
        <v>4</v>
      </c>
      <c r="B609" s="3" t="s">
        <v>598</v>
      </c>
      <c r="C609" s="1" t="s">
        <v>492</v>
      </c>
    </row>
    <row r="610" spans="1:3" ht="15" x14ac:dyDescent="0.25">
      <c r="A610" s="1" t="s">
        <v>4</v>
      </c>
      <c r="B610" s="3" t="s">
        <v>599</v>
      </c>
      <c r="C610" s="1" t="s">
        <v>492</v>
      </c>
    </row>
    <row r="611" spans="1:3" ht="30" x14ac:dyDescent="0.25">
      <c r="A611" s="1" t="s">
        <v>4</v>
      </c>
      <c r="B611" s="3" t="s">
        <v>600</v>
      </c>
      <c r="C611" s="1" t="s">
        <v>492</v>
      </c>
    </row>
    <row r="612" spans="1:3" ht="45" x14ac:dyDescent="0.25">
      <c r="A612" s="1" t="s">
        <v>4</v>
      </c>
      <c r="B612" s="3" t="s">
        <v>601</v>
      </c>
      <c r="C612" s="1" t="s">
        <v>492</v>
      </c>
    </row>
    <row r="613" spans="1:3" ht="15" x14ac:dyDescent="0.25">
      <c r="A613" s="1" t="s">
        <v>4</v>
      </c>
      <c r="B613" s="3" t="s">
        <v>602</v>
      </c>
      <c r="C613" s="1" t="s">
        <v>492</v>
      </c>
    </row>
    <row r="614" spans="1:3" ht="30" x14ac:dyDescent="0.25">
      <c r="A614" s="1" t="s">
        <v>4</v>
      </c>
      <c r="B614" s="3" t="s">
        <v>603</v>
      </c>
      <c r="C614" s="1" t="s">
        <v>492</v>
      </c>
    </row>
    <row r="615" spans="1:3" ht="30" x14ac:dyDescent="0.25">
      <c r="A615" s="1" t="s">
        <v>4</v>
      </c>
      <c r="B615" s="3" t="s">
        <v>604</v>
      </c>
      <c r="C615" s="1" t="s">
        <v>492</v>
      </c>
    </row>
    <row r="616" spans="1:3" ht="15" x14ac:dyDescent="0.25">
      <c r="A616" s="1" t="s">
        <v>4</v>
      </c>
      <c r="B616" s="3" t="s">
        <v>605</v>
      </c>
      <c r="C616" s="1" t="s">
        <v>492</v>
      </c>
    </row>
    <row r="617" spans="1:3" ht="15" x14ac:dyDescent="0.25">
      <c r="A617" s="1" t="s">
        <v>4</v>
      </c>
      <c r="B617" s="3" t="s">
        <v>606</v>
      </c>
      <c r="C617" s="1" t="s">
        <v>492</v>
      </c>
    </row>
    <row r="618" spans="1:3" ht="15" x14ac:dyDescent="0.25">
      <c r="A618" s="1" t="s">
        <v>4</v>
      </c>
      <c r="B618" s="3" t="s">
        <v>607</v>
      </c>
      <c r="C618" s="1" t="s">
        <v>492</v>
      </c>
    </row>
    <row r="619" spans="1:3" ht="15" x14ac:dyDescent="0.25">
      <c r="A619" s="1" t="s">
        <v>4</v>
      </c>
      <c r="B619" s="3" t="s">
        <v>608</v>
      </c>
      <c r="C619" s="1" t="s">
        <v>492</v>
      </c>
    </row>
    <row r="620" spans="1:3" ht="15" x14ac:dyDescent="0.25">
      <c r="A620" s="1" t="s">
        <v>4</v>
      </c>
      <c r="B620" s="3" t="s">
        <v>609</v>
      </c>
      <c r="C620" s="1" t="s">
        <v>492</v>
      </c>
    </row>
    <row r="621" spans="1:3" ht="45" x14ac:dyDescent="0.25">
      <c r="A621" s="1" t="s">
        <v>4</v>
      </c>
      <c r="B621" s="3" t="s">
        <v>610</v>
      </c>
      <c r="C621" s="1" t="s">
        <v>492</v>
      </c>
    </row>
    <row r="622" spans="1:3" ht="15" x14ac:dyDescent="0.25">
      <c r="A622" s="1" t="s">
        <v>4</v>
      </c>
      <c r="B622" s="3" t="s">
        <v>498</v>
      </c>
      <c r="C622" s="1" t="s">
        <v>492</v>
      </c>
    </row>
    <row r="623" spans="1:3" ht="15" x14ac:dyDescent="0.25">
      <c r="A623" s="1" t="s">
        <v>4</v>
      </c>
      <c r="B623" s="3" t="s">
        <v>611</v>
      </c>
      <c r="C623" s="1" t="s">
        <v>492</v>
      </c>
    </row>
    <row r="624" spans="1:3" ht="30" x14ac:dyDescent="0.25">
      <c r="A624" s="1" t="s">
        <v>4</v>
      </c>
      <c r="B624" s="3" t="s">
        <v>612</v>
      </c>
      <c r="C624" s="1" t="s">
        <v>492</v>
      </c>
    </row>
    <row r="625" spans="1:3" ht="15" x14ac:dyDescent="0.25">
      <c r="A625" s="1" t="s">
        <v>4</v>
      </c>
      <c r="B625" s="3" t="s">
        <v>613</v>
      </c>
      <c r="C625" s="1" t="s">
        <v>492</v>
      </c>
    </row>
    <row r="626" spans="1:3" ht="15" x14ac:dyDescent="0.25">
      <c r="A626" s="1" t="s">
        <v>4</v>
      </c>
      <c r="B626" s="3" t="s">
        <v>614</v>
      </c>
      <c r="C626" s="1" t="s">
        <v>492</v>
      </c>
    </row>
    <row r="627" spans="1:3" ht="15" x14ac:dyDescent="0.25">
      <c r="A627" s="1" t="s">
        <v>4</v>
      </c>
      <c r="B627" s="3" t="s">
        <v>526</v>
      </c>
      <c r="C627" s="1" t="s">
        <v>492</v>
      </c>
    </row>
    <row r="628" spans="1:3" ht="15" x14ac:dyDescent="0.25">
      <c r="A628" s="1" t="s">
        <v>4</v>
      </c>
      <c r="B628" s="3" t="s">
        <v>615</v>
      </c>
      <c r="C628" s="1" t="s">
        <v>492</v>
      </c>
    </row>
    <row r="629" spans="1:3" ht="30" x14ac:dyDescent="0.25">
      <c r="A629" s="1" t="s">
        <v>4</v>
      </c>
      <c r="B629" s="3" t="s">
        <v>616</v>
      </c>
      <c r="C629" s="1" t="s">
        <v>492</v>
      </c>
    </row>
    <row r="630" spans="1:3" ht="15" x14ac:dyDescent="0.25">
      <c r="A630" s="1" t="s">
        <v>4</v>
      </c>
      <c r="B630" s="3" t="s">
        <v>617</v>
      </c>
      <c r="C630" s="1" t="s">
        <v>492</v>
      </c>
    </row>
    <row r="631" spans="1:3" ht="30" x14ac:dyDescent="0.25">
      <c r="A631" s="1" t="s">
        <v>4</v>
      </c>
      <c r="B631" s="3" t="s">
        <v>618</v>
      </c>
      <c r="C631" s="1" t="s">
        <v>492</v>
      </c>
    </row>
    <row r="632" spans="1:3" ht="15" x14ac:dyDescent="0.25">
      <c r="A632" s="1" t="s">
        <v>4</v>
      </c>
      <c r="B632" s="3" t="s">
        <v>619</v>
      </c>
      <c r="C632" s="1" t="s">
        <v>492</v>
      </c>
    </row>
    <row r="633" spans="1:3" ht="30" x14ac:dyDescent="0.25">
      <c r="A633" s="1" t="s">
        <v>4</v>
      </c>
      <c r="B633" s="3" t="s">
        <v>620</v>
      </c>
      <c r="C633" s="1" t="s">
        <v>492</v>
      </c>
    </row>
    <row r="634" spans="1:3" ht="15" x14ac:dyDescent="0.25">
      <c r="A634" s="1" t="s">
        <v>4</v>
      </c>
      <c r="B634" s="3" t="s">
        <v>621</v>
      </c>
      <c r="C634" s="1" t="s">
        <v>492</v>
      </c>
    </row>
    <row r="635" spans="1:3" ht="30" x14ac:dyDescent="0.25">
      <c r="A635" s="1" t="s">
        <v>4</v>
      </c>
      <c r="B635" s="3" t="s">
        <v>622</v>
      </c>
      <c r="C635" s="1" t="s">
        <v>492</v>
      </c>
    </row>
    <row r="636" spans="1:3" ht="15" x14ac:dyDescent="0.25">
      <c r="A636" s="1" t="s">
        <v>4</v>
      </c>
      <c r="B636" s="3" t="s">
        <v>623</v>
      </c>
      <c r="C636" s="1" t="s">
        <v>492</v>
      </c>
    </row>
    <row r="637" spans="1:3" ht="15" x14ac:dyDescent="0.25">
      <c r="A637" s="1" t="s">
        <v>4</v>
      </c>
      <c r="B637" s="3" t="s">
        <v>624</v>
      </c>
      <c r="C637" s="1" t="s">
        <v>492</v>
      </c>
    </row>
    <row r="638" spans="1:3" ht="30" x14ac:dyDescent="0.25">
      <c r="A638" s="1" t="s">
        <v>4</v>
      </c>
      <c r="B638" s="3" t="s">
        <v>625</v>
      </c>
      <c r="C638" s="1" t="s">
        <v>492</v>
      </c>
    </row>
    <row r="639" spans="1:3" ht="30" x14ac:dyDescent="0.25">
      <c r="A639" s="1" t="s">
        <v>4</v>
      </c>
      <c r="B639" s="3" t="s">
        <v>626</v>
      </c>
      <c r="C639" s="1" t="s">
        <v>492</v>
      </c>
    </row>
    <row r="640" spans="1:3" ht="15" x14ac:dyDescent="0.25">
      <c r="A640" s="1" t="s">
        <v>4</v>
      </c>
      <c r="B640" s="3" t="s">
        <v>627</v>
      </c>
      <c r="C640" s="1" t="s">
        <v>492</v>
      </c>
    </row>
    <row r="641" spans="1:3" ht="15" x14ac:dyDescent="0.25">
      <c r="A641" s="1" t="s">
        <v>4</v>
      </c>
      <c r="B641" s="3" t="s">
        <v>628</v>
      </c>
      <c r="C641" s="1" t="s">
        <v>492</v>
      </c>
    </row>
    <row r="642" spans="1:3" ht="30" x14ac:dyDescent="0.25">
      <c r="A642" s="1" t="s">
        <v>4</v>
      </c>
      <c r="B642" s="3" t="s">
        <v>629</v>
      </c>
      <c r="C642" s="1" t="s">
        <v>492</v>
      </c>
    </row>
    <row r="643" spans="1:3" ht="30" x14ac:dyDescent="0.25">
      <c r="A643" s="1" t="s">
        <v>4</v>
      </c>
      <c r="B643" s="3" t="s">
        <v>630</v>
      </c>
      <c r="C643" s="1" t="s">
        <v>492</v>
      </c>
    </row>
    <row r="644" spans="1:3" ht="15" x14ac:dyDescent="0.25">
      <c r="A644" s="1" t="s">
        <v>4</v>
      </c>
      <c r="B644" s="3" t="s">
        <v>631</v>
      </c>
      <c r="C644" s="1" t="s">
        <v>492</v>
      </c>
    </row>
    <row r="645" spans="1:3" ht="15" x14ac:dyDescent="0.25">
      <c r="A645" s="1" t="s">
        <v>4</v>
      </c>
      <c r="B645" s="3" t="s">
        <v>632</v>
      </c>
      <c r="C645" s="1" t="s">
        <v>492</v>
      </c>
    </row>
    <row r="646" spans="1:3" ht="15" x14ac:dyDescent="0.25">
      <c r="A646" s="1" t="s">
        <v>4</v>
      </c>
      <c r="B646" s="3" t="s">
        <v>633</v>
      </c>
      <c r="C646" s="1" t="s">
        <v>492</v>
      </c>
    </row>
    <row r="647" spans="1:3" ht="30" x14ac:dyDescent="0.25">
      <c r="A647" s="1" t="s">
        <v>4</v>
      </c>
      <c r="B647" s="3" t="s">
        <v>634</v>
      </c>
      <c r="C647" s="1" t="s">
        <v>492</v>
      </c>
    </row>
    <row r="648" spans="1:3" ht="30" x14ac:dyDescent="0.25">
      <c r="A648" s="1" t="s">
        <v>4</v>
      </c>
      <c r="B648" s="3" t="s">
        <v>635</v>
      </c>
      <c r="C648" s="1" t="s">
        <v>492</v>
      </c>
    </row>
    <row r="649" spans="1:3" ht="15" x14ac:dyDescent="0.25">
      <c r="A649" s="1" t="s">
        <v>4</v>
      </c>
      <c r="B649" s="3" t="s">
        <v>636</v>
      </c>
      <c r="C649" s="1" t="s">
        <v>492</v>
      </c>
    </row>
    <row r="650" spans="1:3" ht="15" x14ac:dyDescent="0.25">
      <c r="A650" s="1" t="s">
        <v>4</v>
      </c>
      <c r="B650" s="3" t="s">
        <v>637</v>
      </c>
      <c r="C650" s="1" t="s">
        <v>492</v>
      </c>
    </row>
    <row r="651" spans="1:3" ht="15" x14ac:dyDescent="0.25">
      <c r="A651" s="1" t="s">
        <v>4</v>
      </c>
      <c r="B651" s="3" t="s">
        <v>638</v>
      </c>
      <c r="C651" s="1" t="s">
        <v>492</v>
      </c>
    </row>
    <row r="652" spans="1:3" ht="15" x14ac:dyDescent="0.25">
      <c r="A652" s="1" t="s">
        <v>4</v>
      </c>
      <c r="B652" s="3" t="s">
        <v>639</v>
      </c>
      <c r="C652" s="1" t="s">
        <v>492</v>
      </c>
    </row>
    <row r="653" spans="1:3" ht="15" x14ac:dyDescent="0.25">
      <c r="A653" s="1" t="s">
        <v>4</v>
      </c>
      <c r="B653" s="3" t="s">
        <v>640</v>
      </c>
      <c r="C653" s="1" t="s">
        <v>492</v>
      </c>
    </row>
    <row r="654" spans="1:3" ht="15" x14ac:dyDescent="0.25">
      <c r="A654" s="1" t="s">
        <v>4</v>
      </c>
      <c r="B654" s="3" t="s">
        <v>641</v>
      </c>
      <c r="C654" s="1" t="s">
        <v>492</v>
      </c>
    </row>
    <row r="655" spans="1:3" ht="30" x14ac:dyDescent="0.25">
      <c r="A655" s="1" t="s">
        <v>4</v>
      </c>
      <c r="B655" s="3" t="s">
        <v>642</v>
      </c>
      <c r="C655" s="1" t="s">
        <v>492</v>
      </c>
    </row>
    <row r="656" spans="1:3" ht="30" x14ac:dyDescent="0.25">
      <c r="A656" s="1" t="s">
        <v>4</v>
      </c>
      <c r="B656" s="3" t="s">
        <v>643</v>
      </c>
      <c r="C656" s="1" t="s">
        <v>492</v>
      </c>
    </row>
    <row r="657" spans="1:3" ht="15" x14ac:dyDescent="0.25">
      <c r="A657" s="1" t="s">
        <v>4</v>
      </c>
      <c r="B657" s="3" t="s">
        <v>644</v>
      </c>
      <c r="C657" s="1" t="s">
        <v>492</v>
      </c>
    </row>
    <row r="658" spans="1:3" ht="15" x14ac:dyDescent="0.25">
      <c r="A658" s="1" t="s">
        <v>4</v>
      </c>
      <c r="B658" s="3" t="s">
        <v>645</v>
      </c>
      <c r="C658" s="1" t="s">
        <v>492</v>
      </c>
    </row>
    <row r="659" spans="1:3" ht="30" x14ac:dyDescent="0.25">
      <c r="A659" s="1" t="s">
        <v>4</v>
      </c>
      <c r="B659" s="3" t="s">
        <v>646</v>
      </c>
      <c r="C659" s="1" t="s">
        <v>492</v>
      </c>
    </row>
    <row r="660" spans="1:3" ht="15" x14ac:dyDescent="0.25">
      <c r="A660" s="1" t="s">
        <v>4</v>
      </c>
      <c r="B660" s="3" t="s">
        <v>647</v>
      </c>
      <c r="C660" s="1" t="s">
        <v>492</v>
      </c>
    </row>
    <row r="661" spans="1:3" ht="15" x14ac:dyDescent="0.25">
      <c r="A661" s="1" t="s">
        <v>4</v>
      </c>
      <c r="B661" s="3" t="s">
        <v>648</v>
      </c>
      <c r="C661" s="1" t="s">
        <v>492</v>
      </c>
    </row>
    <row r="662" spans="1:3" ht="15" x14ac:dyDescent="0.25">
      <c r="A662" s="1" t="s">
        <v>4</v>
      </c>
      <c r="B662" s="3" t="s">
        <v>649</v>
      </c>
      <c r="C662" s="1" t="s">
        <v>492</v>
      </c>
    </row>
    <row r="663" spans="1:3" ht="15" x14ac:dyDescent="0.25">
      <c r="A663" s="1" t="s">
        <v>4</v>
      </c>
      <c r="B663" s="3" t="s">
        <v>650</v>
      </c>
      <c r="C663" s="1" t="s">
        <v>492</v>
      </c>
    </row>
    <row r="664" spans="1:3" ht="15" x14ac:dyDescent="0.25">
      <c r="A664" s="1" t="s">
        <v>4</v>
      </c>
      <c r="B664" s="3" t="s">
        <v>651</v>
      </c>
      <c r="C664" s="1" t="s">
        <v>492</v>
      </c>
    </row>
    <row r="665" spans="1:3" ht="15" x14ac:dyDescent="0.25">
      <c r="A665" s="1" t="s">
        <v>4</v>
      </c>
      <c r="B665" s="3" t="s">
        <v>652</v>
      </c>
      <c r="C665" s="1" t="s">
        <v>492</v>
      </c>
    </row>
    <row r="666" spans="1:3" ht="15" x14ac:dyDescent="0.25">
      <c r="A666" s="1" t="s">
        <v>4</v>
      </c>
      <c r="B666" s="3" t="s">
        <v>526</v>
      </c>
      <c r="C666" s="1" t="s">
        <v>492</v>
      </c>
    </row>
    <row r="667" spans="1:3" ht="15" x14ac:dyDescent="0.25">
      <c r="A667" s="1" t="s">
        <v>4</v>
      </c>
      <c r="B667" s="3" t="s">
        <v>653</v>
      </c>
      <c r="C667" s="1" t="s">
        <v>492</v>
      </c>
    </row>
    <row r="668" spans="1:3" ht="15" x14ac:dyDescent="0.25">
      <c r="A668" s="1" t="s">
        <v>4</v>
      </c>
      <c r="B668" s="3" t="s">
        <v>654</v>
      </c>
      <c r="C668" s="1" t="s">
        <v>492</v>
      </c>
    </row>
    <row r="669" spans="1:3" ht="15" x14ac:dyDescent="0.25">
      <c r="A669" s="1" t="s">
        <v>4</v>
      </c>
      <c r="B669" s="3" t="s">
        <v>655</v>
      </c>
      <c r="C669" s="1" t="s">
        <v>492</v>
      </c>
    </row>
    <row r="670" spans="1:3" ht="15" x14ac:dyDescent="0.25">
      <c r="A670" s="1" t="s">
        <v>4</v>
      </c>
      <c r="B670" s="3" t="s">
        <v>656</v>
      </c>
      <c r="C670" s="1" t="s">
        <v>492</v>
      </c>
    </row>
    <row r="671" spans="1:3" ht="15" x14ac:dyDescent="0.25">
      <c r="A671" s="1" t="s">
        <v>4</v>
      </c>
      <c r="B671" s="3" t="s">
        <v>657</v>
      </c>
      <c r="C671" s="1" t="s">
        <v>492</v>
      </c>
    </row>
    <row r="672" spans="1:3" ht="15" x14ac:dyDescent="0.25">
      <c r="A672" s="1" t="s">
        <v>4</v>
      </c>
      <c r="B672" s="3" t="s">
        <v>658</v>
      </c>
      <c r="C672" s="1" t="s">
        <v>492</v>
      </c>
    </row>
    <row r="673" spans="1:3" ht="45" x14ac:dyDescent="0.25">
      <c r="A673" s="1" t="s">
        <v>4</v>
      </c>
      <c r="B673" s="3" t="s">
        <v>659</v>
      </c>
      <c r="C673" s="1" t="s">
        <v>492</v>
      </c>
    </row>
    <row r="674" spans="1:3" ht="45" x14ac:dyDescent="0.25">
      <c r="A674" s="1" t="s">
        <v>660</v>
      </c>
      <c r="B674" s="3" t="s">
        <v>661</v>
      </c>
      <c r="C674" s="1" t="s">
        <v>662</v>
      </c>
    </row>
    <row r="675" spans="1:3" ht="30" x14ac:dyDescent="0.25">
      <c r="A675" s="1" t="s">
        <v>660</v>
      </c>
      <c r="B675" s="3" t="s">
        <v>663</v>
      </c>
      <c r="C675" s="1" t="s">
        <v>662</v>
      </c>
    </row>
    <row r="676" spans="1:3" ht="30" x14ac:dyDescent="0.25">
      <c r="A676" s="1" t="s">
        <v>660</v>
      </c>
      <c r="B676" s="3" t="s">
        <v>664</v>
      </c>
      <c r="C676" s="1" t="s">
        <v>662</v>
      </c>
    </row>
    <row r="677" spans="1:3" ht="15" x14ac:dyDescent="0.25">
      <c r="A677" s="1" t="s">
        <v>660</v>
      </c>
      <c r="B677" s="3" t="s">
        <v>665</v>
      </c>
      <c r="C677" s="1" t="s">
        <v>662</v>
      </c>
    </row>
    <row r="678" spans="1:3" ht="15" x14ac:dyDescent="0.25">
      <c r="A678" s="1" t="s">
        <v>660</v>
      </c>
      <c r="B678" s="3" t="s">
        <v>666</v>
      </c>
      <c r="C678" s="1" t="s">
        <v>662</v>
      </c>
    </row>
    <row r="679" spans="1:3" ht="15" x14ac:dyDescent="0.25">
      <c r="A679" s="1" t="s">
        <v>660</v>
      </c>
      <c r="B679" s="3" t="s">
        <v>667</v>
      </c>
      <c r="C679" s="1" t="s">
        <v>662</v>
      </c>
    </row>
    <row r="680" spans="1:3" ht="15" x14ac:dyDescent="0.25">
      <c r="A680" s="1" t="s">
        <v>660</v>
      </c>
      <c r="B680" s="3" t="s">
        <v>668</v>
      </c>
      <c r="C680" s="1" t="s">
        <v>662</v>
      </c>
    </row>
    <row r="681" spans="1:3" ht="15" x14ac:dyDescent="0.25">
      <c r="A681" s="1" t="s">
        <v>660</v>
      </c>
      <c r="B681" s="3" t="s">
        <v>669</v>
      </c>
      <c r="C681" s="1" t="s">
        <v>662</v>
      </c>
    </row>
    <row r="682" spans="1:3" ht="30" x14ac:dyDescent="0.25">
      <c r="A682" s="1" t="s">
        <v>660</v>
      </c>
      <c r="B682" s="3" t="s">
        <v>670</v>
      </c>
      <c r="C682" s="1" t="s">
        <v>662</v>
      </c>
    </row>
    <row r="683" spans="1:3" ht="15" x14ac:dyDescent="0.25">
      <c r="A683" s="1" t="s">
        <v>660</v>
      </c>
      <c r="B683" s="3" t="s">
        <v>671</v>
      </c>
      <c r="C683" s="1" t="s">
        <v>662</v>
      </c>
    </row>
    <row r="684" spans="1:3" ht="15" x14ac:dyDescent="0.25">
      <c r="A684" s="1" t="s">
        <v>660</v>
      </c>
      <c r="B684" s="3" t="s">
        <v>672</v>
      </c>
      <c r="C684" s="1" t="s">
        <v>662</v>
      </c>
    </row>
    <row r="685" spans="1:3" ht="15" x14ac:dyDescent="0.25">
      <c r="A685" s="1" t="s">
        <v>660</v>
      </c>
      <c r="B685" s="3" t="s">
        <v>673</v>
      </c>
      <c r="C685" s="1" t="s">
        <v>662</v>
      </c>
    </row>
    <row r="686" spans="1:3" ht="30" x14ac:dyDescent="0.25">
      <c r="A686" s="1" t="s">
        <v>660</v>
      </c>
      <c r="B686" s="3" t="s">
        <v>674</v>
      </c>
      <c r="C686" s="1" t="s">
        <v>662</v>
      </c>
    </row>
    <row r="687" spans="1:3" ht="15" x14ac:dyDescent="0.25">
      <c r="A687" s="1" t="s">
        <v>660</v>
      </c>
      <c r="B687" s="3" t="s">
        <v>675</v>
      </c>
      <c r="C687" s="1" t="s">
        <v>662</v>
      </c>
    </row>
    <row r="688" spans="1:3" ht="60" x14ac:dyDescent="0.25">
      <c r="A688" s="1" t="s">
        <v>660</v>
      </c>
      <c r="B688" s="3" t="s">
        <v>676</v>
      </c>
      <c r="C688" s="1" t="s">
        <v>662</v>
      </c>
    </row>
    <row r="689" spans="1:3" ht="15" x14ac:dyDescent="0.25">
      <c r="A689" s="1" t="s">
        <v>660</v>
      </c>
      <c r="B689" s="3" t="s">
        <v>677</v>
      </c>
      <c r="C689" s="1" t="s">
        <v>662</v>
      </c>
    </row>
    <row r="690" spans="1:3" ht="30" x14ac:dyDescent="0.25">
      <c r="A690" s="1" t="s">
        <v>660</v>
      </c>
      <c r="B690" s="3" t="s">
        <v>678</v>
      </c>
      <c r="C690" s="1" t="s">
        <v>662</v>
      </c>
    </row>
    <row r="691" spans="1:3" ht="15" x14ac:dyDescent="0.25">
      <c r="A691" s="1" t="s">
        <v>660</v>
      </c>
      <c r="B691" s="3" t="s">
        <v>679</v>
      </c>
      <c r="C691" s="1" t="s">
        <v>662</v>
      </c>
    </row>
    <row r="692" spans="1:3" ht="15" x14ac:dyDescent="0.25">
      <c r="A692" s="1" t="s">
        <v>660</v>
      </c>
      <c r="B692" s="3" t="s">
        <v>680</v>
      </c>
      <c r="C692" s="1" t="s">
        <v>662</v>
      </c>
    </row>
    <row r="693" spans="1:3" ht="15" x14ac:dyDescent="0.25">
      <c r="A693" s="1" t="s">
        <v>660</v>
      </c>
      <c r="B693" s="3" t="s">
        <v>681</v>
      </c>
      <c r="C693" s="1" t="s">
        <v>662</v>
      </c>
    </row>
    <row r="694" spans="1:3" ht="15" x14ac:dyDescent="0.25">
      <c r="A694" s="1" t="s">
        <v>660</v>
      </c>
      <c r="B694" s="3" t="s">
        <v>682</v>
      </c>
      <c r="C694" s="1" t="s">
        <v>662</v>
      </c>
    </row>
    <row r="695" spans="1:3" ht="15" x14ac:dyDescent="0.25">
      <c r="A695" s="1" t="s">
        <v>660</v>
      </c>
      <c r="B695" s="3" t="s">
        <v>683</v>
      </c>
      <c r="C695" s="1" t="s">
        <v>662</v>
      </c>
    </row>
    <row r="696" spans="1:3" ht="15" x14ac:dyDescent="0.25">
      <c r="A696" s="1" t="s">
        <v>660</v>
      </c>
      <c r="B696" s="3" t="s">
        <v>684</v>
      </c>
      <c r="C696" s="1" t="s">
        <v>662</v>
      </c>
    </row>
    <row r="697" spans="1:3" ht="15" x14ac:dyDescent="0.25">
      <c r="A697" s="1" t="s">
        <v>660</v>
      </c>
      <c r="B697" s="3" t="s">
        <v>683</v>
      </c>
      <c r="C697" s="1" t="s">
        <v>662</v>
      </c>
    </row>
    <row r="698" spans="1:3" ht="30" x14ac:dyDescent="0.25">
      <c r="A698" s="1" t="s">
        <v>660</v>
      </c>
      <c r="B698" s="3" t="s">
        <v>685</v>
      </c>
      <c r="C698" s="1" t="s">
        <v>662</v>
      </c>
    </row>
    <row r="699" spans="1:3" ht="30" x14ac:dyDescent="0.25">
      <c r="A699" s="1" t="s">
        <v>660</v>
      </c>
      <c r="B699" s="3" t="s">
        <v>686</v>
      </c>
      <c r="C699" s="1" t="s">
        <v>662</v>
      </c>
    </row>
    <row r="700" spans="1:3" ht="30" x14ac:dyDescent="0.25">
      <c r="A700" s="1" t="s">
        <v>660</v>
      </c>
      <c r="B700" s="3" t="s">
        <v>687</v>
      </c>
      <c r="C700" s="1" t="s">
        <v>662</v>
      </c>
    </row>
    <row r="701" spans="1:3" ht="15" x14ac:dyDescent="0.25">
      <c r="A701" s="1" t="s">
        <v>660</v>
      </c>
      <c r="B701" s="3" t="s">
        <v>688</v>
      </c>
      <c r="C701" s="1" t="s">
        <v>662</v>
      </c>
    </row>
    <row r="702" spans="1:3" ht="30" x14ac:dyDescent="0.25">
      <c r="A702" s="1" t="s">
        <v>660</v>
      </c>
      <c r="B702" s="3" t="s">
        <v>689</v>
      </c>
      <c r="C702" s="1" t="s">
        <v>662</v>
      </c>
    </row>
    <row r="703" spans="1:3" ht="60" x14ac:dyDescent="0.25">
      <c r="A703" s="1" t="s">
        <v>660</v>
      </c>
      <c r="B703" s="3" t="s">
        <v>690</v>
      </c>
      <c r="C703" s="1" t="s">
        <v>662</v>
      </c>
    </row>
    <row r="704" spans="1:3" ht="15" x14ac:dyDescent="0.25">
      <c r="A704" s="1" t="s">
        <v>660</v>
      </c>
      <c r="B704" s="3" t="s">
        <v>691</v>
      </c>
      <c r="C704" s="1" t="s">
        <v>662</v>
      </c>
    </row>
    <row r="705" spans="1:3" ht="15" x14ac:dyDescent="0.25">
      <c r="A705" s="1" t="s">
        <v>660</v>
      </c>
      <c r="B705" s="3" t="s">
        <v>692</v>
      </c>
      <c r="C705" s="1" t="s">
        <v>662</v>
      </c>
    </row>
    <row r="706" spans="1:3" ht="30" x14ac:dyDescent="0.25">
      <c r="A706" s="1" t="s">
        <v>660</v>
      </c>
      <c r="B706" s="3" t="s">
        <v>693</v>
      </c>
      <c r="C706" s="1" t="s">
        <v>662</v>
      </c>
    </row>
    <row r="707" spans="1:3" ht="30" x14ac:dyDescent="0.25">
      <c r="A707" s="1" t="s">
        <v>660</v>
      </c>
      <c r="B707" s="3" t="s">
        <v>694</v>
      </c>
      <c r="C707" s="1" t="s">
        <v>662</v>
      </c>
    </row>
    <row r="708" spans="1:3" ht="15" x14ac:dyDescent="0.25">
      <c r="A708" s="1" t="s">
        <v>660</v>
      </c>
      <c r="B708" s="3" t="s">
        <v>695</v>
      </c>
      <c r="C708" s="1" t="s">
        <v>662</v>
      </c>
    </row>
    <row r="709" spans="1:3" ht="30" x14ac:dyDescent="0.25">
      <c r="A709" s="1" t="s">
        <v>660</v>
      </c>
      <c r="B709" s="3" t="s">
        <v>696</v>
      </c>
      <c r="C709" s="1" t="s">
        <v>662</v>
      </c>
    </row>
    <row r="710" spans="1:3" ht="30" x14ac:dyDescent="0.25">
      <c r="A710" s="1" t="s">
        <v>660</v>
      </c>
      <c r="B710" s="3" t="s">
        <v>697</v>
      </c>
      <c r="C710" s="1" t="s">
        <v>662</v>
      </c>
    </row>
    <row r="711" spans="1:3" ht="15" x14ac:dyDescent="0.25">
      <c r="A711" s="1" t="s">
        <v>660</v>
      </c>
      <c r="B711" s="3" t="s">
        <v>698</v>
      </c>
      <c r="C711" s="1" t="s">
        <v>662</v>
      </c>
    </row>
    <row r="712" spans="1:3" ht="15" x14ac:dyDescent="0.25">
      <c r="A712" s="1" t="s">
        <v>660</v>
      </c>
      <c r="B712" s="3" t="s">
        <v>83</v>
      </c>
      <c r="C712" s="1" t="s">
        <v>662</v>
      </c>
    </row>
    <row r="713" spans="1:3" ht="15" x14ac:dyDescent="0.25">
      <c r="A713" s="1" t="s">
        <v>660</v>
      </c>
      <c r="B713" s="3" t="s">
        <v>699</v>
      </c>
      <c r="C713" s="1" t="s">
        <v>662</v>
      </c>
    </row>
    <row r="714" spans="1:3" ht="45" x14ac:dyDescent="0.25">
      <c r="A714" s="1" t="s">
        <v>660</v>
      </c>
      <c r="B714" s="3" t="s">
        <v>700</v>
      </c>
      <c r="C714" s="1" t="s">
        <v>662</v>
      </c>
    </row>
    <row r="715" spans="1:3" ht="15" x14ac:dyDescent="0.25">
      <c r="A715" s="1" t="s">
        <v>660</v>
      </c>
      <c r="B715" s="3" t="s">
        <v>701</v>
      </c>
      <c r="C715" s="1" t="s">
        <v>662</v>
      </c>
    </row>
    <row r="716" spans="1:3" ht="75" x14ac:dyDescent="0.25">
      <c r="A716" s="1" t="s">
        <v>660</v>
      </c>
      <c r="B716" s="3" t="s">
        <v>702</v>
      </c>
      <c r="C716" s="1" t="s">
        <v>662</v>
      </c>
    </row>
    <row r="717" spans="1:3" ht="30" x14ac:dyDescent="0.25">
      <c r="A717" s="1" t="s">
        <v>660</v>
      </c>
      <c r="B717" s="3" t="s">
        <v>703</v>
      </c>
      <c r="C717" s="1" t="s">
        <v>662</v>
      </c>
    </row>
    <row r="718" spans="1:3" ht="30" x14ac:dyDescent="0.25">
      <c r="A718" s="1" t="s">
        <v>660</v>
      </c>
      <c r="B718" s="3" t="s">
        <v>704</v>
      </c>
      <c r="C718" s="1" t="s">
        <v>662</v>
      </c>
    </row>
    <row r="719" spans="1:3" ht="15" x14ac:dyDescent="0.25">
      <c r="A719" s="1" t="s">
        <v>660</v>
      </c>
      <c r="B719" s="3" t="s">
        <v>705</v>
      </c>
      <c r="C719" s="1" t="s">
        <v>662</v>
      </c>
    </row>
    <row r="720" spans="1:3" ht="30" x14ac:dyDescent="0.25">
      <c r="A720" s="1" t="s">
        <v>660</v>
      </c>
      <c r="B720" s="3" t="s">
        <v>706</v>
      </c>
      <c r="C720" s="1" t="s">
        <v>662</v>
      </c>
    </row>
    <row r="721" spans="1:3" ht="15" x14ac:dyDescent="0.25">
      <c r="A721" s="1" t="s">
        <v>660</v>
      </c>
      <c r="B721" s="3" t="s">
        <v>707</v>
      </c>
      <c r="C721" s="1" t="s">
        <v>662</v>
      </c>
    </row>
    <row r="722" spans="1:3" ht="45" x14ac:dyDescent="0.25">
      <c r="A722" s="1" t="s">
        <v>660</v>
      </c>
      <c r="B722" s="3" t="s">
        <v>708</v>
      </c>
      <c r="C722" s="1" t="s">
        <v>662</v>
      </c>
    </row>
    <row r="723" spans="1:3" ht="30" x14ac:dyDescent="0.25">
      <c r="A723" s="1" t="s">
        <v>660</v>
      </c>
      <c r="B723" s="3" t="s">
        <v>709</v>
      </c>
      <c r="C723" s="1" t="s">
        <v>662</v>
      </c>
    </row>
    <row r="724" spans="1:3" ht="45" x14ac:dyDescent="0.25">
      <c r="A724" s="1" t="s">
        <v>660</v>
      </c>
      <c r="B724" s="3" t="s">
        <v>710</v>
      </c>
      <c r="C724" s="1" t="s">
        <v>662</v>
      </c>
    </row>
    <row r="725" spans="1:3" ht="15" x14ac:dyDescent="0.25">
      <c r="A725" s="1" t="s">
        <v>660</v>
      </c>
      <c r="B725" s="3" t="s">
        <v>711</v>
      </c>
      <c r="C725" s="1" t="s">
        <v>662</v>
      </c>
    </row>
    <row r="726" spans="1:3" ht="15" x14ac:dyDescent="0.25">
      <c r="A726" s="1" t="s">
        <v>660</v>
      </c>
      <c r="B726" s="3" t="s">
        <v>712</v>
      </c>
      <c r="C726" s="1" t="s">
        <v>662</v>
      </c>
    </row>
    <row r="727" spans="1:3" ht="15" x14ac:dyDescent="0.25">
      <c r="A727" s="1" t="s">
        <v>660</v>
      </c>
      <c r="B727" s="3" t="s">
        <v>713</v>
      </c>
      <c r="C727" s="1" t="s">
        <v>662</v>
      </c>
    </row>
    <row r="728" spans="1:3" ht="15" x14ac:dyDescent="0.25">
      <c r="A728" s="1" t="s">
        <v>660</v>
      </c>
      <c r="B728" s="3" t="s">
        <v>315</v>
      </c>
      <c r="C728" s="1" t="s">
        <v>662</v>
      </c>
    </row>
    <row r="729" spans="1:3" ht="15" x14ac:dyDescent="0.25">
      <c r="A729" s="1" t="s">
        <v>660</v>
      </c>
      <c r="B729" s="3" t="s">
        <v>714</v>
      </c>
      <c r="C729" s="1" t="s">
        <v>662</v>
      </c>
    </row>
    <row r="730" spans="1:3" ht="15" x14ac:dyDescent="0.25">
      <c r="A730" s="1" t="s">
        <v>660</v>
      </c>
      <c r="B730" s="3" t="s">
        <v>715</v>
      </c>
      <c r="C730" s="1" t="s">
        <v>662</v>
      </c>
    </row>
    <row r="731" spans="1:3" ht="45" x14ac:dyDescent="0.25">
      <c r="A731" s="1" t="s">
        <v>660</v>
      </c>
      <c r="B731" s="3" t="s">
        <v>716</v>
      </c>
      <c r="C731" s="1" t="s">
        <v>662</v>
      </c>
    </row>
    <row r="732" spans="1:3" ht="15" x14ac:dyDescent="0.25">
      <c r="A732" s="1" t="s">
        <v>660</v>
      </c>
      <c r="B732" s="3" t="s">
        <v>717</v>
      </c>
      <c r="C732" s="1" t="s">
        <v>662</v>
      </c>
    </row>
    <row r="733" spans="1:3" ht="60" x14ac:dyDescent="0.25">
      <c r="A733" s="1" t="s">
        <v>660</v>
      </c>
      <c r="B733" s="3" t="s">
        <v>718</v>
      </c>
      <c r="C733" s="1" t="s">
        <v>662</v>
      </c>
    </row>
    <row r="734" spans="1:3" ht="30" x14ac:dyDescent="0.25">
      <c r="A734" s="1" t="s">
        <v>660</v>
      </c>
      <c r="B734" s="3" t="s">
        <v>719</v>
      </c>
      <c r="C734" s="1" t="s">
        <v>662</v>
      </c>
    </row>
    <row r="735" spans="1:3" ht="30" x14ac:dyDescent="0.25">
      <c r="A735" s="1" t="s">
        <v>660</v>
      </c>
      <c r="B735" s="3" t="s">
        <v>720</v>
      </c>
      <c r="C735" s="1" t="s">
        <v>662</v>
      </c>
    </row>
    <row r="736" spans="1:3" ht="15" x14ac:dyDescent="0.2">
      <c r="A736" s="1" t="s">
        <v>660</v>
      </c>
      <c r="B736" s="4" t="s">
        <v>721</v>
      </c>
      <c r="C736" s="1" t="s">
        <v>6</v>
      </c>
    </row>
    <row r="737" spans="1:3" ht="15" x14ac:dyDescent="0.25">
      <c r="A737" s="1" t="s">
        <v>660</v>
      </c>
      <c r="B737" s="3" t="s">
        <v>722</v>
      </c>
      <c r="C737" s="1" t="s">
        <v>6</v>
      </c>
    </row>
    <row r="738" spans="1:3" ht="15" x14ac:dyDescent="0.25">
      <c r="A738" s="1" t="s">
        <v>660</v>
      </c>
      <c r="B738" s="3" t="s">
        <v>723</v>
      </c>
      <c r="C738" s="1" t="s">
        <v>6</v>
      </c>
    </row>
    <row r="739" spans="1:3" ht="15" x14ac:dyDescent="0.25">
      <c r="A739" s="1" t="s">
        <v>660</v>
      </c>
      <c r="B739" s="3" t="s">
        <v>724</v>
      </c>
      <c r="C739" s="1" t="s">
        <v>6</v>
      </c>
    </row>
    <row r="740" spans="1:3" ht="15" x14ac:dyDescent="0.25">
      <c r="A740" s="1" t="s">
        <v>660</v>
      </c>
      <c r="B740" s="3" t="s">
        <v>725</v>
      </c>
      <c r="C740" s="1" t="s">
        <v>6</v>
      </c>
    </row>
    <row r="741" spans="1:3" ht="15" x14ac:dyDescent="0.25">
      <c r="A741" s="1" t="s">
        <v>660</v>
      </c>
      <c r="B741" s="3" t="s">
        <v>726</v>
      </c>
      <c r="C741" s="1" t="s">
        <v>6</v>
      </c>
    </row>
    <row r="742" spans="1:3" ht="30" x14ac:dyDescent="0.25">
      <c r="A742" s="1" t="s">
        <v>660</v>
      </c>
      <c r="B742" s="3" t="s">
        <v>727</v>
      </c>
      <c r="C742" s="1" t="s">
        <v>6</v>
      </c>
    </row>
    <row r="743" spans="1:3" ht="45" x14ac:dyDescent="0.25">
      <c r="A743" s="1" t="s">
        <v>660</v>
      </c>
      <c r="B743" s="3" t="s">
        <v>728</v>
      </c>
      <c r="C743" s="1" t="s">
        <v>6</v>
      </c>
    </row>
    <row r="744" spans="1:3" ht="15" x14ac:dyDescent="0.25">
      <c r="A744" s="1" t="s">
        <v>660</v>
      </c>
      <c r="B744" s="3" t="s">
        <v>729</v>
      </c>
      <c r="C744" s="1" t="s">
        <v>6</v>
      </c>
    </row>
    <row r="745" spans="1:3" ht="15" x14ac:dyDescent="0.25">
      <c r="A745" s="1" t="s">
        <v>660</v>
      </c>
      <c r="B745" s="3" t="s">
        <v>730</v>
      </c>
      <c r="C745" s="1" t="s">
        <v>6</v>
      </c>
    </row>
    <row r="746" spans="1:3" ht="15" x14ac:dyDescent="0.25">
      <c r="A746" s="1" t="s">
        <v>660</v>
      </c>
      <c r="B746" s="3" t="s">
        <v>731</v>
      </c>
      <c r="C746" s="1" t="s">
        <v>6</v>
      </c>
    </row>
    <row r="747" spans="1:3" ht="15" x14ac:dyDescent="0.25">
      <c r="A747" s="1" t="s">
        <v>660</v>
      </c>
      <c r="B747" s="3" t="s">
        <v>732</v>
      </c>
      <c r="C747" s="1" t="s">
        <v>6</v>
      </c>
    </row>
    <row r="748" spans="1:3" ht="30" x14ac:dyDescent="0.25">
      <c r="A748" s="1" t="s">
        <v>660</v>
      </c>
      <c r="B748" s="3" t="s">
        <v>733</v>
      </c>
      <c r="C748" s="1" t="s">
        <v>6</v>
      </c>
    </row>
    <row r="749" spans="1:3" ht="15" x14ac:dyDescent="0.25">
      <c r="A749" s="1" t="s">
        <v>660</v>
      </c>
      <c r="B749" s="3" t="s">
        <v>734</v>
      </c>
      <c r="C749" s="1" t="s">
        <v>6</v>
      </c>
    </row>
    <row r="750" spans="1:3" ht="15" x14ac:dyDescent="0.25">
      <c r="A750" s="1" t="s">
        <v>660</v>
      </c>
      <c r="B750" s="3" t="s">
        <v>735</v>
      </c>
      <c r="C750" s="1" t="s">
        <v>6</v>
      </c>
    </row>
    <row r="751" spans="1:3" ht="30" x14ac:dyDescent="0.25">
      <c r="A751" s="1" t="s">
        <v>660</v>
      </c>
      <c r="B751" s="3" t="s">
        <v>736</v>
      </c>
      <c r="C751" s="1" t="s">
        <v>6</v>
      </c>
    </row>
    <row r="752" spans="1:3" ht="15" x14ac:dyDescent="0.25">
      <c r="A752" s="1" t="s">
        <v>660</v>
      </c>
      <c r="B752" s="3" t="s">
        <v>737</v>
      </c>
      <c r="C752" s="1" t="s">
        <v>6</v>
      </c>
    </row>
    <row r="753" spans="1:3" ht="15" x14ac:dyDescent="0.25">
      <c r="A753" s="1" t="s">
        <v>660</v>
      </c>
      <c r="B753" s="3" t="s">
        <v>738</v>
      </c>
      <c r="C753" s="1" t="s">
        <v>6</v>
      </c>
    </row>
    <row r="754" spans="1:3" ht="15" x14ac:dyDescent="0.25">
      <c r="A754" s="1" t="s">
        <v>660</v>
      </c>
      <c r="B754" s="3" t="s">
        <v>739</v>
      </c>
      <c r="C754" s="1" t="s">
        <v>6</v>
      </c>
    </row>
    <row r="755" spans="1:3" ht="30" x14ac:dyDescent="0.25">
      <c r="A755" s="1" t="s">
        <v>660</v>
      </c>
      <c r="B755" s="3" t="s">
        <v>740</v>
      </c>
      <c r="C755" s="1" t="s">
        <v>6</v>
      </c>
    </row>
    <row r="756" spans="1:3" ht="90" x14ac:dyDescent="0.25">
      <c r="A756" s="1" t="s">
        <v>660</v>
      </c>
      <c r="B756" s="3" t="s">
        <v>741</v>
      </c>
      <c r="C756" s="1" t="s">
        <v>6</v>
      </c>
    </row>
    <row r="757" spans="1:3" ht="15" x14ac:dyDescent="0.25">
      <c r="A757" s="1" t="s">
        <v>660</v>
      </c>
      <c r="B757" s="3" t="s">
        <v>742</v>
      </c>
      <c r="C757" s="1" t="s">
        <v>6</v>
      </c>
    </row>
    <row r="758" spans="1:3" ht="30" x14ac:dyDescent="0.25">
      <c r="A758" s="1" t="s">
        <v>660</v>
      </c>
      <c r="B758" s="3" t="s">
        <v>743</v>
      </c>
      <c r="C758" s="1" t="s">
        <v>6</v>
      </c>
    </row>
    <row r="759" spans="1:3" ht="15" x14ac:dyDescent="0.25">
      <c r="A759" s="1" t="s">
        <v>660</v>
      </c>
      <c r="B759" s="3" t="s">
        <v>744</v>
      </c>
      <c r="C759" s="1" t="s">
        <v>6</v>
      </c>
    </row>
    <row r="760" spans="1:3" ht="15" x14ac:dyDescent="0.25">
      <c r="A760" s="1" t="s">
        <v>660</v>
      </c>
      <c r="B760" s="3" t="s">
        <v>745</v>
      </c>
      <c r="C760" s="1" t="s">
        <v>6</v>
      </c>
    </row>
    <row r="761" spans="1:3" ht="15" x14ac:dyDescent="0.25">
      <c r="A761" s="1" t="s">
        <v>660</v>
      </c>
      <c r="B761" s="3" t="s">
        <v>746</v>
      </c>
      <c r="C761" s="1" t="s">
        <v>6</v>
      </c>
    </row>
    <row r="762" spans="1:3" ht="15" x14ac:dyDescent="0.25">
      <c r="A762" s="1" t="s">
        <v>660</v>
      </c>
      <c r="B762" s="3" t="s">
        <v>747</v>
      </c>
      <c r="C762" s="1" t="s">
        <v>6</v>
      </c>
    </row>
    <row r="763" spans="1:3" ht="45" x14ac:dyDescent="0.25">
      <c r="A763" s="1" t="s">
        <v>660</v>
      </c>
      <c r="B763" s="3" t="s">
        <v>748</v>
      </c>
      <c r="C763" s="1" t="s">
        <v>6</v>
      </c>
    </row>
    <row r="764" spans="1:3" ht="15" x14ac:dyDescent="0.25">
      <c r="A764" s="1" t="s">
        <v>660</v>
      </c>
      <c r="B764" s="3" t="s">
        <v>749</v>
      </c>
      <c r="C764" s="1" t="s">
        <v>6</v>
      </c>
    </row>
    <row r="765" spans="1:3" ht="15" x14ac:dyDescent="0.25">
      <c r="A765" s="1" t="s">
        <v>660</v>
      </c>
      <c r="B765" s="3" t="s">
        <v>750</v>
      </c>
      <c r="C765" s="1" t="s">
        <v>6</v>
      </c>
    </row>
    <row r="766" spans="1:3" ht="15" x14ac:dyDescent="0.25">
      <c r="A766" s="1" t="s">
        <v>660</v>
      </c>
      <c r="B766" s="3" t="s">
        <v>751</v>
      </c>
      <c r="C766" s="1" t="s">
        <v>6</v>
      </c>
    </row>
    <row r="767" spans="1:3" ht="30" x14ac:dyDescent="0.25">
      <c r="A767" s="1" t="s">
        <v>660</v>
      </c>
      <c r="B767" s="3" t="s">
        <v>752</v>
      </c>
      <c r="C767" s="1" t="s">
        <v>6</v>
      </c>
    </row>
    <row r="768" spans="1:3" ht="15" x14ac:dyDescent="0.25">
      <c r="A768" s="1" t="s">
        <v>660</v>
      </c>
      <c r="B768" s="3" t="s">
        <v>753</v>
      </c>
      <c r="C768" s="1" t="s">
        <v>6</v>
      </c>
    </row>
    <row r="769" spans="1:3" ht="15" x14ac:dyDescent="0.25">
      <c r="A769" s="1" t="s">
        <v>660</v>
      </c>
      <c r="B769" s="3" t="s">
        <v>754</v>
      </c>
      <c r="C769" s="1" t="s">
        <v>6</v>
      </c>
    </row>
    <row r="770" spans="1:3" ht="30" x14ac:dyDescent="0.25">
      <c r="A770" s="1" t="s">
        <v>660</v>
      </c>
      <c r="B770" s="3" t="s">
        <v>755</v>
      </c>
      <c r="C770" s="1" t="s">
        <v>6</v>
      </c>
    </row>
    <row r="771" spans="1:3" ht="15" x14ac:dyDescent="0.25">
      <c r="A771" s="1" t="s">
        <v>660</v>
      </c>
      <c r="B771" s="3" t="s">
        <v>756</v>
      </c>
      <c r="C771" s="1" t="s">
        <v>6</v>
      </c>
    </row>
    <row r="772" spans="1:3" ht="15" x14ac:dyDescent="0.25">
      <c r="A772" s="1" t="s">
        <v>660</v>
      </c>
      <c r="B772" s="3" t="s">
        <v>757</v>
      </c>
      <c r="C772" s="1" t="s">
        <v>6</v>
      </c>
    </row>
    <row r="773" spans="1:3" ht="15" x14ac:dyDescent="0.25">
      <c r="A773" s="1" t="s">
        <v>660</v>
      </c>
      <c r="B773" s="3" t="s">
        <v>758</v>
      </c>
      <c r="C773" s="1" t="s">
        <v>6</v>
      </c>
    </row>
    <row r="774" spans="1:3" ht="15" x14ac:dyDescent="0.25">
      <c r="A774" s="1" t="s">
        <v>660</v>
      </c>
      <c r="B774" s="3" t="s">
        <v>759</v>
      </c>
      <c r="C774" s="1" t="s">
        <v>6</v>
      </c>
    </row>
    <row r="775" spans="1:3" ht="15" x14ac:dyDescent="0.25">
      <c r="A775" s="1" t="s">
        <v>660</v>
      </c>
      <c r="B775" s="3" t="s">
        <v>760</v>
      </c>
      <c r="C775" s="1" t="s">
        <v>6</v>
      </c>
    </row>
    <row r="776" spans="1:3" ht="15" x14ac:dyDescent="0.25">
      <c r="A776" s="1" t="s">
        <v>660</v>
      </c>
      <c r="B776" s="3" t="s">
        <v>761</v>
      </c>
      <c r="C776" s="1" t="s">
        <v>6</v>
      </c>
    </row>
    <row r="777" spans="1:3" ht="15" x14ac:dyDescent="0.25">
      <c r="A777" s="1" t="s">
        <v>660</v>
      </c>
      <c r="B777" s="3" t="s">
        <v>762</v>
      </c>
      <c r="C777" s="1" t="s">
        <v>6</v>
      </c>
    </row>
    <row r="778" spans="1:3" ht="15" x14ac:dyDescent="0.25">
      <c r="A778" s="1" t="s">
        <v>660</v>
      </c>
      <c r="B778" s="3" t="s">
        <v>763</v>
      </c>
      <c r="C778" s="1" t="s">
        <v>6</v>
      </c>
    </row>
    <row r="779" spans="1:3" ht="15" x14ac:dyDescent="0.25">
      <c r="A779" s="1" t="s">
        <v>660</v>
      </c>
      <c r="B779" s="3" t="s">
        <v>764</v>
      </c>
      <c r="C779" s="1" t="s">
        <v>6</v>
      </c>
    </row>
    <row r="780" spans="1:3" ht="90" x14ac:dyDescent="0.25">
      <c r="A780" s="1" t="s">
        <v>660</v>
      </c>
      <c r="B780" s="3" t="s">
        <v>765</v>
      </c>
      <c r="C780" s="1" t="s">
        <v>6</v>
      </c>
    </row>
    <row r="781" spans="1:3" ht="15" x14ac:dyDescent="0.25">
      <c r="A781" s="1" t="s">
        <v>660</v>
      </c>
      <c r="B781" s="3" t="s">
        <v>766</v>
      </c>
      <c r="C781" s="1" t="s">
        <v>6</v>
      </c>
    </row>
    <row r="782" spans="1:3" ht="30" x14ac:dyDescent="0.25">
      <c r="A782" s="1" t="s">
        <v>660</v>
      </c>
      <c r="B782" s="3" t="s">
        <v>767</v>
      </c>
      <c r="C782" s="1" t="s">
        <v>6</v>
      </c>
    </row>
    <row r="783" spans="1:3" ht="15" x14ac:dyDescent="0.25">
      <c r="A783" s="1" t="s">
        <v>660</v>
      </c>
      <c r="B783" s="3" t="s">
        <v>768</v>
      </c>
      <c r="C783" s="1" t="s">
        <v>6</v>
      </c>
    </row>
    <row r="784" spans="1:3" ht="15" x14ac:dyDescent="0.25">
      <c r="A784" s="1" t="s">
        <v>660</v>
      </c>
      <c r="B784" s="3" t="s">
        <v>769</v>
      </c>
      <c r="C784" s="1" t="s">
        <v>6</v>
      </c>
    </row>
    <row r="785" spans="1:3" ht="15" x14ac:dyDescent="0.25">
      <c r="A785" s="1" t="s">
        <v>660</v>
      </c>
      <c r="B785" s="3" t="s">
        <v>770</v>
      </c>
      <c r="C785" s="1" t="s">
        <v>6</v>
      </c>
    </row>
    <row r="786" spans="1:3" ht="15" x14ac:dyDescent="0.25">
      <c r="A786" s="1" t="s">
        <v>660</v>
      </c>
      <c r="B786" s="3" t="s">
        <v>771</v>
      </c>
      <c r="C786" s="1" t="s">
        <v>6</v>
      </c>
    </row>
    <row r="787" spans="1:3" ht="15" x14ac:dyDescent="0.25">
      <c r="A787" s="1" t="s">
        <v>660</v>
      </c>
      <c r="B787" s="3" t="s">
        <v>313</v>
      </c>
      <c r="C787" s="1" t="s">
        <v>6</v>
      </c>
    </row>
    <row r="788" spans="1:3" ht="15" x14ac:dyDescent="0.25">
      <c r="A788" s="1" t="s">
        <v>660</v>
      </c>
      <c r="B788" s="3" t="s">
        <v>772</v>
      </c>
      <c r="C788" s="1" t="s">
        <v>6</v>
      </c>
    </row>
    <row r="789" spans="1:3" ht="15" x14ac:dyDescent="0.25">
      <c r="A789" s="1" t="s">
        <v>660</v>
      </c>
      <c r="B789" s="3" t="s">
        <v>773</v>
      </c>
      <c r="C789" s="1" t="s">
        <v>6</v>
      </c>
    </row>
    <row r="790" spans="1:3" ht="15" x14ac:dyDescent="0.25">
      <c r="A790" s="1" t="s">
        <v>660</v>
      </c>
      <c r="B790" s="3" t="s">
        <v>774</v>
      </c>
      <c r="C790" s="1" t="s">
        <v>6</v>
      </c>
    </row>
    <row r="791" spans="1:3" ht="30" x14ac:dyDescent="0.25">
      <c r="A791" s="1" t="s">
        <v>660</v>
      </c>
      <c r="B791" s="3" t="s">
        <v>775</v>
      </c>
      <c r="C791" s="1" t="s">
        <v>6</v>
      </c>
    </row>
    <row r="792" spans="1:3" ht="45" x14ac:dyDescent="0.25">
      <c r="A792" s="1" t="s">
        <v>660</v>
      </c>
      <c r="B792" s="3" t="s">
        <v>776</v>
      </c>
      <c r="C792" s="1" t="s">
        <v>6</v>
      </c>
    </row>
    <row r="793" spans="1:3" ht="30" x14ac:dyDescent="0.25">
      <c r="A793" s="1" t="s">
        <v>660</v>
      </c>
      <c r="B793" s="3" t="s">
        <v>777</v>
      </c>
      <c r="C793" s="1" t="s">
        <v>6</v>
      </c>
    </row>
    <row r="794" spans="1:3" ht="15" x14ac:dyDescent="0.25">
      <c r="A794" s="1" t="s">
        <v>660</v>
      </c>
      <c r="B794" s="3" t="s">
        <v>778</v>
      </c>
      <c r="C794" s="1" t="s">
        <v>6</v>
      </c>
    </row>
    <row r="795" spans="1:3" ht="15" x14ac:dyDescent="0.25">
      <c r="A795" s="1" t="s">
        <v>660</v>
      </c>
      <c r="B795" s="3" t="s">
        <v>779</v>
      </c>
      <c r="C795" s="1" t="s">
        <v>6</v>
      </c>
    </row>
    <row r="796" spans="1:3" ht="15" x14ac:dyDescent="0.25">
      <c r="A796" s="1" t="s">
        <v>660</v>
      </c>
      <c r="B796" s="3" t="s">
        <v>780</v>
      </c>
      <c r="C796" s="1" t="s">
        <v>6</v>
      </c>
    </row>
    <row r="797" spans="1:3" ht="15" x14ac:dyDescent="0.25">
      <c r="A797" s="1" t="s">
        <v>660</v>
      </c>
      <c r="B797" s="5" t="s">
        <v>781</v>
      </c>
      <c r="C797" s="1" t="s">
        <v>73</v>
      </c>
    </row>
    <row r="798" spans="1:3" ht="30" x14ac:dyDescent="0.25">
      <c r="A798" s="1" t="s">
        <v>660</v>
      </c>
      <c r="B798" s="6" t="s">
        <v>782</v>
      </c>
      <c r="C798" s="1" t="s">
        <v>73</v>
      </c>
    </row>
    <row r="799" spans="1:3" ht="30" x14ac:dyDescent="0.25">
      <c r="A799" s="1" t="s">
        <v>660</v>
      </c>
      <c r="B799" s="6" t="s">
        <v>783</v>
      </c>
      <c r="C799" s="1" t="s">
        <v>73</v>
      </c>
    </row>
    <row r="800" spans="1:3" ht="15" x14ac:dyDescent="0.25">
      <c r="A800" s="1" t="s">
        <v>660</v>
      </c>
      <c r="B800" s="6" t="s">
        <v>784</v>
      </c>
      <c r="C800" s="1" t="s">
        <v>73</v>
      </c>
    </row>
    <row r="801" spans="1:3" ht="30" x14ac:dyDescent="0.25">
      <c r="A801" s="1" t="s">
        <v>660</v>
      </c>
      <c r="B801" s="6" t="s">
        <v>785</v>
      </c>
      <c r="C801" s="1" t="s">
        <v>73</v>
      </c>
    </row>
    <row r="802" spans="1:3" ht="30" x14ac:dyDescent="0.25">
      <c r="A802" s="1" t="s">
        <v>660</v>
      </c>
      <c r="B802" s="6" t="s">
        <v>786</v>
      </c>
      <c r="C802" s="1" t="s">
        <v>73</v>
      </c>
    </row>
    <row r="803" spans="1:3" ht="15" x14ac:dyDescent="0.25">
      <c r="A803" s="1" t="s">
        <v>660</v>
      </c>
      <c r="B803" s="6" t="s">
        <v>787</v>
      </c>
      <c r="C803" s="1" t="s">
        <v>73</v>
      </c>
    </row>
    <row r="804" spans="1:3" ht="15" x14ac:dyDescent="0.25">
      <c r="A804" s="1" t="s">
        <v>660</v>
      </c>
      <c r="B804" s="6" t="s">
        <v>788</v>
      </c>
      <c r="C804" s="1" t="s">
        <v>73</v>
      </c>
    </row>
    <row r="805" spans="1:3" ht="30" x14ac:dyDescent="0.25">
      <c r="A805" s="1" t="s">
        <v>660</v>
      </c>
      <c r="B805" s="6" t="s">
        <v>789</v>
      </c>
      <c r="C805" s="1" t="s">
        <v>73</v>
      </c>
    </row>
    <row r="806" spans="1:3" ht="15" x14ac:dyDescent="0.25">
      <c r="A806" s="1" t="s">
        <v>660</v>
      </c>
      <c r="B806" s="6" t="s">
        <v>790</v>
      </c>
      <c r="C806" s="1" t="s">
        <v>73</v>
      </c>
    </row>
    <row r="807" spans="1:3" ht="30" x14ac:dyDescent="0.25">
      <c r="A807" s="1" t="s">
        <v>660</v>
      </c>
      <c r="B807" s="6" t="s">
        <v>791</v>
      </c>
      <c r="C807" s="1" t="s">
        <v>73</v>
      </c>
    </row>
    <row r="808" spans="1:3" ht="18" customHeight="1" x14ac:dyDescent="0.25">
      <c r="A808" s="1" t="s">
        <v>660</v>
      </c>
      <c r="B808" s="6" t="s">
        <v>792</v>
      </c>
      <c r="C808" s="1" t="s">
        <v>73</v>
      </c>
    </row>
    <row r="809" spans="1:3" ht="30" x14ac:dyDescent="0.25">
      <c r="A809" s="1" t="s">
        <v>660</v>
      </c>
      <c r="B809" s="6" t="s">
        <v>793</v>
      </c>
      <c r="C809" s="1" t="s">
        <v>73</v>
      </c>
    </row>
    <row r="810" spans="1:3" ht="30" x14ac:dyDescent="0.25">
      <c r="A810" s="1" t="s">
        <v>660</v>
      </c>
      <c r="B810" s="6" t="s">
        <v>794</v>
      </c>
      <c r="C810" s="1" t="s">
        <v>73</v>
      </c>
    </row>
    <row r="811" spans="1:3" ht="15" x14ac:dyDescent="0.25">
      <c r="A811" s="1" t="s">
        <v>660</v>
      </c>
      <c r="B811" s="6" t="s">
        <v>795</v>
      </c>
      <c r="C811" s="1" t="s">
        <v>73</v>
      </c>
    </row>
    <row r="812" spans="1:3" ht="15" x14ac:dyDescent="0.25">
      <c r="A812" s="1" t="s">
        <v>660</v>
      </c>
      <c r="B812" s="6" t="s">
        <v>796</v>
      </c>
      <c r="C812" s="1" t="s">
        <v>73</v>
      </c>
    </row>
    <row r="813" spans="1:3" ht="45" x14ac:dyDescent="0.25">
      <c r="A813" s="1" t="s">
        <v>660</v>
      </c>
      <c r="B813" s="6" t="s">
        <v>797</v>
      </c>
      <c r="C813" s="1" t="s">
        <v>73</v>
      </c>
    </row>
    <row r="814" spans="1:3" ht="30" x14ac:dyDescent="0.25">
      <c r="A814" s="1" t="s">
        <v>660</v>
      </c>
      <c r="B814" s="6" t="s">
        <v>798</v>
      </c>
      <c r="C814" s="1" t="s">
        <v>73</v>
      </c>
    </row>
    <row r="815" spans="1:3" ht="15" x14ac:dyDescent="0.25">
      <c r="A815" s="1" t="s">
        <v>660</v>
      </c>
      <c r="B815" s="6" t="s">
        <v>799</v>
      </c>
      <c r="C815" s="1" t="s">
        <v>73</v>
      </c>
    </row>
    <row r="816" spans="1:3" ht="45" x14ac:dyDescent="0.25">
      <c r="A816" s="1" t="s">
        <v>660</v>
      </c>
      <c r="B816" s="6" t="s">
        <v>800</v>
      </c>
      <c r="C816" s="1" t="s">
        <v>73</v>
      </c>
    </row>
    <row r="817" spans="1:3" ht="45" x14ac:dyDescent="0.25">
      <c r="A817" s="1" t="s">
        <v>660</v>
      </c>
      <c r="B817" s="3" t="s">
        <v>801</v>
      </c>
      <c r="C817" s="1" t="s">
        <v>73</v>
      </c>
    </row>
    <row r="818" spans="1:3" ht="105" x14ac:dyDescent="0.25">
      <c r="A818" s="1" t="s">
        <v>660</v>
      </c>
      <c r="B818" s="6" t="s">
        <v>802</v>
      </c>
      <c r="C818" s="1" t="s">
        <v>73</v>
      </c>
    </row>
    <row r="819" spans="1:3" ht="45" x14ac:dyDescent="0.25">
      <c r="A819" s="1" t="s">
        <v>660</v>
      </c>
      <c r="B819" s="6" t="s">
        <v>803</v>
      </c>
      <c r="C819" s="1" t="s">
        <v>73</v>
      </c>
    </row>
    <row r="820" spans="1:3" ht="15" x14ac:dyDescent="0.25">
      <c r="A820" s="1" t="s">
        <v>660</v>
      </c>
      <c r="B820" s="6" t="s">
        <v>804</v>
      </c>
      <c r="C820" s="1" t="s">
        <v>73</v>
      </c>
    </row>
    <row r="821" spans="1:3" ht="15" x14ac:dyDescent="0.25">
      <c r="A821" s="1" t="s">
        <v>660</v>
      </c>
      <c r="B821" s="6" t="s">
        <v>805</v>
      </c>
      <c r="C821" s="1" t="s">
        <v>73</v>
      </c>
    </row>
    <row r="822" spans="1:3" ht="15" x14ac:dyDescent="0.25">
      <c r="A822" s="1" t="s">
        <v>660</v>
      </c>
      <c r="B822" s="3" t="s">
        <v>806</v>
      </c>
      <c r="C822" s="1" t="s">
        <v>73</v>
      </c>
    </row>
    <row r="823" spans="1:3" ht="15" x14ac:dyDescent="0.25">
      <c r="A823" s="1" t="s">
        <v>660</v>
      </c>
      <c r="B823" s="3" t="s">
        <v>807</v>
      </c>
      <c r="C823" s="1" t="s">
        <v>73</v>
      </c>
    </row>
    <row r="824" spans="1:3" ht="30" x14ac:dyDescent="0.25">
      <c r="A824" s="1" t="s">
        <v>660</v>
      </c>
      <c r="B824" s="6" t="s">
        <v>808</v>
      </c>
      <c r="C824" s="1" t="s">
        <v>73</v>
      </c>
    </row>
    <row r="825" spans="1:3" ht="15" x14ac:dyDescent="0.25">
      <c r="A825" s="1" t="s">
        <v>660</v>
      </c>
      <c r="B825" s="6" t="s">
        <v>809</v>
      </c>
      <c r="C825" s="1" t="s">
        <v>73</v>
      </c>
    </row>
    <row r="826" spans="1:3" ht="60" x14ac:dyDescent="0.25">
      <c r="A826" s="1" t="s">
        <v>660</v>
      </c>
      <c r="B826" s="6" t="s">
        <v>810</v>
      </c>
      <c r="C826" s="1" t="s">
        <v>73</v>
      </c>
    </row>
    <row r="827" spans="1:3" ht="45" x14ac:dyDescent="0.25">
      <c r="A827" s="1" t="s">
        <v>660</v>
      </c>
      <c r="B827" s="6" t="s">
        <v>811</v>
      </c>
      <c r="C827" s="1" t="s">
        <v>73</v>
      </c>
    </row>
    <row r="828" spans="1:3" ht="15" x14ac:dyDescent="0.25">
      <c r="A828" s="1" t="s">
        <v>660</v>
      </c>
      <c r="B828" s="6" t="s">
        <v>812</v>
      </c>
      <c r="C828" s="1" t="s">
        <v>73</v>
      </c>
    </row>
    <row r="829" spans="1:3" ht="45" x14ac:dyDescent="0.25">
      <c r="A829" s="1" t="s">
        <v>660</v>
      </c>
      <c r="B829" s="6" t="s">
        <v>813</v>
      </c>
      <c r="C829" s="1" t="s">
        <v>73</v>
      </c>
    </row>
    <row r="830" spans="1:3" ht="30" x14ac:dyDescent="0.25">
      <c r="A830" s="1" t="s">
        <v>660</v>
      </c>
      <c r="B830" s="6" t="s">
        <v>814</v>
      </c>
      <c r="C830" s="1" t="s">
        <v>73</v>
      </c>
    </row>
    <row r="831" spans="1:3" ht="15" x14ac:dyDescent="0.25">
      <c r="A831" s="1" t="s">
        <v>660</v>
      </c>
      <c r="B831" s="6" t="s">
        <v>815</v>
      </c>
      <c r="C831" s="1" t="s">
        <v>73</v>
      </c>
    </row>
    <row r="832" spans="1:3" ht="15" x14ac:dyDescent="0.25">
      <c r="A832" s="1" t="s">
        <v>660</v>
      </c>
      <c r="B832" s="6" t="s">
        <v>816</v>
      </c>
      <c r="C832" s="1" t="s">
        <v>73</v>
      </c>
    </row>
    <row r="833" spans="1:3" ht="30" x14ac:dyDescent="0.25">
      <c r="A833" s="1" t="s">
        <v>660</v>
      </c>
      <c r="B833" s="6" t="s">
        <v>817</v>
      </c>
      <c r="C833" s="1" t="s">
        <v>73</v>
      </c>
    </row>
    <row r="834" spans="1:3" ht="30" x14ac:dyDescent="0.25">
      <c r="A834" s="1" t="s">
        <v>660</v>
      </c>
      <c r="B834" s="6" t="s">
        <v>818</v>
      </c>
      <c r="C834" s="1" t="s">
        <v>73</v>
      </c>
    </row>
    <row r="835" spans="1:3" ht="15" x14ac:dyDescent="0.25">
      <c r="A835" s="1" t="s">
        <v>660</v>
      </c>
      <c r="B835" s="6" t="s">
        <v>819</v>
      </c>
      <c r="C835" s="1" t="s">
        <v>73</v>
      </c>
    </row>
    <row r="836" spans="1:3" ht="15" x14ac:dyDescent="0.25">
      <c r="A836" s="1" t="s">
        <v>660</v>
      </c>
      <c r="B836" s="6" t="s">
        <v>820</v>
      </c>
      <c r="C836" s="1" t="s">
        <v>73</v>
      </c>
    </row>
    <row r="837" spans="1:3" ht="15" x14ac:dyDescent="0.25">
      <c r="A837" s="1" t="s">
        <v>660</v>
      </c>
      <c r="B837" s="6" t="s">
        <v>821</v>
      </c>
      <c r="C837" s="1" t="s">
        <v>73</v>
      </c>
    </row>
    <row r="838" spans="1:3" ht="45" x14ac:dyDescent="0.25">
      <c r="A838" s="1" t="s">
        <v>660</v>
      </c>
      <c r="B838" s="6" t="s">
        <v>822</v>
      </c>
      <c r="C838" s="1" t="s">
        <v>73</v>
      </c>
    </row>
    <row r="839" spans="1:3" ht="75" x14ac:dyDescent="0.25">
      <c r="A839" s="1" t="s">
        <v>660</v>
      </c>
      <c r="B839" s="6" t="s">
        <v>823</v>
      </c>
      <c r="C839" s="1" t="s">
        <v>73</v>
      </c>
    </row>
    <row r="840" spans="1:3" ht="30" x14ac:dyDescent="0.25">
      <c r="A840" s="1" t="s">
        <v>660</v>
      </c>
      <c r="B840" s="6" t="s">
        <v>824</v>
      </c>
      <c r="C840" s="1" t="s">
        <v>73</v>
      </c>
    </row>
    <row r="841" spans="1:3" ht="45" x14ac:dyDescent="0.25">
      <c r="A841" s="1" t="s">
        <v>660</v>
      </c>
      <c r="B841" s="6" t="s">
        <v>825</v>
      </c>
      <c r="C841" s="1" t="s">
        <v>73</v>
      </c>
    </row>
    <row r="842" spans="1:3" ht="90" x14ac:dyDescent="0.25">
      <c r="A842" s="1" t="s">
        <v>660</v>
      </c>
      <c r="B842" s="6" t="s">
        <v>826</v>
      </c>
      <c r="C842" s="1" t="s">
        <v>73</v>
      </c>
    </row>
    <row r="843" spans="1:3" ht="30" x14ac:dyDescent="0.25">
      <c r="A843" s="1" t="s">
        <v>660</v>
      </c>
      <c r="B843" s="6" t="s">
        <v>827</v>
      </c>
      <c r="C843" s="1" t="s">
        <v>73</v>
      </c>
    </row>
    <row r="844" spans="1:3" ht="45" x14ac:dyDescent="0.25">
      <c r="A844" s="1" t="s">
        <v>660</v>
      </c>
      <c r="B844" s="6" t="s">
        <v>828</v>
      </c>
      <c r="C844" s="1" t="s">
        <v>73</v>
      </c>
    </row>
    <row r="845" spans="1:3" ht="45" x14ac:dyDescent="0.25">
      <c r="A845" s="1" t="s">
        <v>660</v>
      </c>
      <c r="B845" s="6" t="s">
        <v>829</v>
      </c>
      <c r="C845" s="1" t="s">
        <v>73</v>
      </c>
    </row>
    <row r="846" spans="1:3" ht="45" x14ac:dyDescent="0.25">
      <c r="A846" s="1" t="s">
        <v>660</v>
      </c>
      <c r="B846" s="6" t="s">
        <v>830</v>
      </c>
      <c r="C846" s="1" t="s">
        <v>73</v>
      </c>
    </row>
    <row r="847" spans="1:3" ht="15" x14ac:dyDescent="0.25">
      <c r="A847" s="1" t="s">
        <v>660</v>
      </c>
      <c r="B847" s="6" t="s">
        <v>831</v>
      </c>
      <c r="C847" s="1" t="s">
        <v>73</v>
      </c>
    </row>
    <row r="848" spans="1:3" ht="30" x14ac:dyDescent="0.25">
      <c r="A848" s="1" t="s">
        <v>660</v>
      </c>
      <c r="B848" s="6" t="s">
        <v>832</v>
      </c>
      <c r="C848" s="1" t="s">
        <v>73</v>
      </c>
    </row>
    <row r="849" spans="1:3" ht="15" x14ac:dyDescent="0.25">
      <c r="A849" s="1" t="s">
        <v>660</v>
      </c>
      <c r="B849" s="3" t="s">
        <v>833</v>
      </c>
      <c r="C849" s="1" t="s">
        <v>73</v>
      </c>
    </row>
    <row r="850" spans="1:3" ht="30" x14ac:dyDescent="0.25">
      <c r="A850" s="1" t="s">
        <v>660</v>
      </c>
      <c r="B850" s="6" t="s">
        <v>834</v>
      </c>
      <c r="C850" s="1" t="s">
        <v>73</v>
      </c>
    </row>
    <row r="851" spans="1:3" ht="30" x14ac:dyDescent="0.25">
      <c r="A851" s="1" t="s">
        <v>660</v>
      </c>
      <c r="B851" s="6" t="s">
        <v>835</v>
      </c>
      <c r="C851" s="1" t="s">
        <v>73</v>
      </c>
    </row>
    <row r="852" spans="1:3" ht="30" x14ac:dyDescent="0.25">
      <c r="A852" s="1" t="s">
        <v>660</v>
      </c>
      <c r="B852" s="6" t="s">
        <v>836</v>
      </c>
      <c r="C852" s="1" t="s">
        <v>73</v>
      </c>
    </row>
    <row r="853" spans="1:3" ht="45" x14ac:dyDescent="0.25">
      <c r="A853" s="1" t="s">
        <v>660</v>
      </c>
      <c r="B853" s="6" t="s">
        <v>837</v>
      </c>
      <c r="C853" s="1" t="s">
        <v>73</v>
      </c>
    </row>
    <row r="854" spans="1:3" ht="15" x14ac:dyDescent="0.25">
      <c r="A854" s="1" t="s">
        <v>660</v>
      </c>
      <c r="B854" s="6" t="s">
        <v>838</v>
      </c>
      <c r="C854" s="1" t="s">
        <v>73</v>
      </c>
    </row>
    <row r="855" spans="1:3" ht="15" x14ac:dyDescent="0.25">
      <c r="A855" s="1" t="s">
        <v>660</v>
      </c>
      <c r="B855" s="6" t="s">
        <v>839</v>
      </c>
      <c r="C855" s="1" t="s">
        <v>73</v>
      </c>
    </row>
    <row r="856" spans="1:3" ht="30" x14ac:dyDescent="0.25">
      <c r="A856" s="1" t="s">
        <v>660</v>
      </c>
      <c r="B856" s="6" t="s">
        <v>840</v>
      </c>
      <c r="C856" s="1" t="s">
        <v>73</v>
      </c>
    </row>
    <row r="857" spans="1:3" ht="60" x14ac:dyDescent="0.25">
      <c r="A857" s="1" t="s">
        <v>660</v>
      </c>
      <c r="B857" s="6" t="s">
        <v>841</v>
      </c>
      <c r="C857" s="1" t="s">
        <v>73</v>
      </c>
    </row>
    <row r="858" spans="1:3" ht="30" x14ac:dyDescent="0.25">
      <c r="A858" s="1" t="s">
        <v>660</v>
      </c>
      <c r="B858" s="6" t="s">
        <v>842</v>
      </c>
      <c r="C858" s="1" t="s">
        <v>73</v>
      </c>
    </row>
    <row r="859" spans="1:3" ht="45" x14ac:dyDescent="0.25">
      <c r="A859" s="1" t="s">
        <v>660</v>
      </c>
      <c r="B859" s="6" t="s">
        <v>843</v>
      </c>
      <c r="C859" s="1" t="s">
        <v>73</v>
      </c>
    </row>
    <row r="860" spans="1:3" ht="45" x14ac:dyDescent="0.25">
      <c r="A860" s="1" t="s">
        <v>660</v>
      </c>
      <c r="B860" s="6" t="s">
        <v>844</v>
      </c>
      <c r="C860" s="1" t="s">
        <v>73</v>
      </c>
    </row>
    <row r="861" spans="1:3" ht="105" x14ac:dyDescent="0.25">
      <c r="A861" s="1" t="s">
        <v>660</v>
      </c>
      <c r="B861" s="6" t="s">
        <v>845</v>
      </c>
      <c r="C861" s="1" t="s">
        <v>73</v>
      </c>
    </row>
    <row r="862" spans="1:3" ht="90" x14ac:dyDescent="0.25">
      <c r="A862" s="1" t="s">
        <v>660</v>
      </c>
      <c r="B862" s="6" t="s">
        <v>846</v>
      </c>
      <c r="C862" s="1" t="s">
        <v>73</v>
      </c>
    </row>
    <row r="863" spans="1:3" ht="30" x14ac:dyDescent="0.25">
      <c r="A863" s="1" t="s">
        <v>660</v>
      </c>
      <c r="B863" s="6" t="s">
        <v>847</v>
      </c>
      <c r="C863" s="1" t="s">
        <v>73</v>
      </c>
    </row>
    <row r="864" spans="1:3" ht="60" x14ac:dyDescent="0.25">
      <c r="A864" s="1" t="s">
        <v>660</v>
      </c>
      <c r="B864" s="6" t="s">
        <v>848</v>
      </c>
      <c r="C864" s="1" t="s">
        <v>73</v>
      </c>
    </row>
    <row r="865" spans="1:3" ht="30" x14ac:dyDescent="0.25">
      <c r="A865" s="1" t="s">
        <v>660</v>
      </c>
      <c r="B865" s="6" t="s">
        <v>849</v>
      </c>
      <c r="C865" s="1" t="s">
        <v>73</v>
      </c>
    </row>
    <row r="866" spans="1:3" ht="15" x14ac:dyDescent="0.25">
      <c r="A866" s="1" t="s">
        <v>660</v>
      </c>
      <c r="B866" s="6" t="s">
        <v>850</v>
      </c>
      <c r="C866" s="1" t="s">
        <v>73</v>
      </c>
    </row>
    <row r="867" spans="1:3" ht="30" x14ac:dyDescent="0.25">
      <c r="A867" s="1" t="s">
        <v>660</v>
      </c>
      <c r="B867" s="6" t="s">
        <v>851</v>
      </c>
      <c r="C867" s="1" t="s">
        <v>73</v>
      </c>
    </row>
    <row r="868" spans="1:3" ht="15" x14ac:dyDescent="0.25">
      <c r="A868" s="1" t="s">
        <v>660</v>
      </c>
      <c r="B868" s="6" t="s">
        <v>852</v>
      </c>
      <c r="C868" s="1" t="s">
        <v>73</v>
      </c>
    </row>
    <row r="869" spans="1:3" ht="120" x14ac:dyDescent="0.25">
      <c r="A869" s="1" t="s">
        <v>660</v>
      </c>
      <c r="B869" s="6" t="s">
        <v>853</v>
      </c>
      <c r="C869" s="1" t="s">
        <v>73</v>
      </c>
    </row>
    <row r="870" spans="1:3" ht="30" x14ac:dyDescent="0.25">
      <c r="A870" s="1" t="s">
        <v>660</v>
      </c>
      <c r="B870" s="5" t="s">
        <v>2095</v>
      </c>
      <c r="C870" s="1" t="s">
        <v>278</v>
      </c>
    </row>
    <row r="871" spans="1:3" ht="15" x14ac:dyDescent="0.25">
      <c r="A871" s="1" t="s">
        <v>660</v>
      </c>
      <c r="B871" s="6" t="s">
        <v>854</v>
      </c>
      <c r="C871" s="1" t="s">
        <v>278</v>
      </c>
    </row>
    <row r="872" spans="1:3" ht="30" x14ac:dyDescent="0.25">
      <c r="A872" s="1" t="s">
        <v>660</v>
      </c>
      <c r="B872" s="6" t="s">
        <v>855</v>
      </c>
      <c r="C872" s="1" t="s">
        <v>278</v>
      </c>
    </row>
    <row r="873" spans="1:3" ht="15" x14ac:dyDescent="0.25">
      <c r="A873" s="1" t="s">
        <v>660</v>
      </c>
      <c r="B873" s="6" t="s">
        <v>856</v>
      </c>
      <c r="C873" s="1" t="s">
        <v>278</v>
      </c>
    </row>
    <row r="874" spans="1:3" ht="30" x14ac:dyDescent="0.25">
      <c r="A874" s="1" t="s">
        <v>660</v>
      </c>
      <c r="B874" s="6" t="s">
        <v>857</v>
      </c>
      <c r="C874" s="1" t="s">
        <v>278</v>
      </c>
    </row>
    <row r="875" spans="1:3" ht="15" x14ac:dyDescent="0.25">
      <c r="A875" s="1" t="s">
        <v>660</v>
      </c>
      <c r="B875" s="6" t="s">
        <v>858</v>
      </c>
      <c r="C875" s="1" t="s">
        <v>278</v>
      </c>
    </row>
    <row r="876" spans="1:3" ht="15" x14ac:dyDescent="0.25">
      <c r="A876" s="1" t="s">
        <v>660</v>
      </c>
      <c r="B876" s="6" t="s">
        <v>859</v>
      </c>
      <c r="C876" s="1" t="s">
        <v>278</v>
      </c>
    </row>
    <row r="877" spans="1:3" ht="45" x14ac:dyDescent="0.25">
      <c r="A877" s="1" t="s">
        <v>660</v>
      </c>
      <c r="B877" s="6" t="s">
        <v>860</v>
      </c>
      <c r="C877" s="1" t="s">
        <v>278</v>
      </c>
    </row>
    <row r="878" spans="1:3" ht="30" x14ac:dyDescent="0.25">
      <c r="A878" s="1" t="s">
        <v>660</v>
      </c>
      <c r="B878" s="6" t="s">
        <v>861</v>
      </c>
      <c r="C878" s="1" t="s">
        <v>278</v>
      </c>
    </row>
    <row r="879" spans="1:3" ht="15" x14ac:dyDescent="0.25">
      <c r="A879" s="1" t="s">
        <v>660</v>
      </c>
      <c r="B879" s="6" t="s">
        <v>862</v>
      </c>
      <c r="C879" s="1" t="s">
        <v>278</v>
      </c>
    </row>
    <row r="880" spans="1:3" ht="30" x14ac:dyDescent="0.25">
      <c r="A880" s="1" t="s">
        <v>660</v>
      </c>
      <c r="B880" s="6" t="s">
        <v>863</v>
      </c>
      <c r="C880" s="1" t="s">
        <v>278</v>
      </c>
    </row>
    <row r="881" spans="1:3" ht="15" x14ac:dyDescent="0.25">
      <c r="A881" s="1" t="s">
        <v>660</v>
      </c>
      <c r="B881" s="6" t="s">
        <v>864</v>
      </c>
      <c r="C881" s="1" t="s">
        <v>278</v>
      </c>
    </row>
    <row r="882" spans="1:3" ht="15" x14ac:dyDescent="0.25">
      <c r="A882" s="1" t="s">
        <v>660</v>
      </c>
      <c r="B882" s="6" t="s">
        <v>865</v>
      </c>
      <c r="C882" s="1" t="s">
        <v>278</v>
      </c>
    </row>
    <row r="883" spans="1:3" ht="15" x14ac:dyDescent="0.25">
      <c r="A883" s="1" t="s">
        <v>660</v>
      </c>
      <c r="B883" s="6" t="s">
        <v>866</v>
      </c>
      <c r="C883" s="1" t="s">
        <v>278</v>
      </c>
    </row>
    <row r="884" spans="1:3" ht="15" x14ac:dyDescent="0.25">
      <c r="A884" s="1" t="s">
        <v>660</v>
      </c>
      <c r="B884" s="6" t="s">
        <v>867</v>
      </c>
      <c r="C884" s="1" t="s">
        <v>278</v>
      </c>
    </row>
    <row r="885" spans="1:3" ht="15" x14ac:dyDescent="0.25">
      <c r="A885" s="1" t="s">
        <v>660</v>
      </c>
      <c r="B885" s="6" t="s">
        <v>868</v>
      </c>
      <c r="C885" s="1" t="s">
        <v>278</v>
      </c>
    </row>
    <row r="886" spans="1:3" ht="15" x14ac:dyDescent="0.25">
      <c r="A886" s="1" t="s">
        <v>660</v>
      </c>
      <c r="B886" s="6" t="s">
        <v>869</v>
      </c>
      <c r="C886" s="1" t="s">
        <v>278</v>
      </c>
    </row>
    <row r="887" spans="1:3" ht="15" x14ac:dyDescent="0.25">
      <c r="A887" s="1" t="s">
        <v>660</v>
      </c>
      <c r="B887" s="6" t="s">
        <v>870</v>
      </c>
      <c r="C887" s="1" t="s">
        <v>278</v>
      </c>
    </row>
    <row r="888" spans="1:3" ht="45" x14ac:dyDescent="0.25">
      <c r="A888" s="1" t="s">
        <v>660</v>
      </c>
      <c r="B888" s="6" t="s">
        <v>871</v>
      </c>
      <c r="C888" s="1" t="s">
        <v>278</v>
      </c>
    </row>
    <row r="889" spans="1:3" ht="15" x14ac:dyDescent="0.25">
      <c r="A889" s="1" t="s">
        <v>660</v>
      </c>
      <c r="B889" s="6" t="s">
        <v>872</v>
      </c>
      <c r="C889" s="1" t="s">
        <v>278</v>
      </c>
    </row>
    <row r="890" spans="1:3" ht="15" x14ac:dyDescent="0.25">
      <c r="A890" s="1" t="s">
        <v>660</v>
      </c>
      <c r="B890" s="6" t="s">
        <v>873</v>
      </c>
      <c r="C890" s="1" t="s">
        <v>278</v>
      </c>
    </row>
    <row r="891" spans="1:3" ht="45" x14ac:dyDescent="0.25">
      <c r="A891" s="1" t="s">
        <v>660</v>
      </c>
      <c r="B891" s="6" t="s">
        <v>874</v>
      </c>
      <c r="C891" s="1" t="s">
        <v>278</v>
      </c>
    </row>
    <row r="892" spans="1:3" ht="15" x14ac:dyDescent="0.25">
      <c r="A892" s="1" t="s">
        <v>660</v>
      </c>
      <c r="B892" s="6" t="s">
        <v>875</v>
      </c>
      <c r="C892" s="1" t="s">
        <v>278</v>
      </c>
    </row>
    <row r="893" spans="1:3" ht="15" x14ac:dyDescent="0.25">
      <c r="A893" s="1" t="s">
        <v>660</v>
      </c>
      <c r="B893" s="6" t="s">
        <v>876</v>
      </c>
      <c r="C893" s="1" t="s">
        <v>278</v>
      </c>
    </row>
    <row r="894" spans="1:3" ht="15" x14ac:dyDescent="0.25">
      <c r="A894" s="1" t="s">
        <v>660</v>
      </c>
      <c r="B894" s="6" t="s">
        <v>877</v>
      </c>
      <c r="C894" s="1" t="s">
        <v>278</v>
      </c>
    </row>
    <row r="895" spans="1:3" ht="30" x14ac:dyDescent="0.25">
      <c r="A895" s="1" t="s">
        <v>660</v>
      </c>
      <c r="B895" s="6" t="s">
        <v>878</v>
      </c>
      <c r="C895" s="1" t="s">
        <v>278</v>
      </c>
    </row>
    <row r="896" spans="1:3" ht="15" x14ac:dyDescent="0.25">
      <c r="A896" s="1" t="s">
        <v>660</v>
      </c>
      <c r="B896" s="6" t="s">
        <v>879</v>
      </c>
      <c r="C896" s="1" t="s">
        <v>278</v>
      </c>
    </row>
    <row r="897" spans="1:3" ht="45" x14ac:dyDescent="0.25">
      <c r="A897" s="1" t="s">
        <v>660</v>
      </c>
      <c r="B897" s="6" t="s">
        <v>880</v>
      </c>
      <c r="C897" s="1" t="s">
        <v>278</v>
      </c>
    </row>
    <row r="898" spans="1:3" ht="15" x14ac:dyDescent="0.25">
      <c r="A898" s="1" t="s">
        <v>660</v>
      </c>
      <c r="B898" s="6" t="s">
        <v>881</v>
      </c>
      <c r="C898" s="1" t="s">
        <v>278</v>
      </c>
    </row>
    <row r="899" spans="1:3" ht="30" x14ac:dyDescent="0.25">
      <c r="A899" s="1" t="s">
        <v>660</v>
      </c>
      <c r="B899" s="6" t="s">
        <v>882</v>
      </c>
      <c r="C899" s="1" t="s">
        <v>278</v>
      </c>
    </row>
    <row r="900" spans="1:3" ht="15" x14ac:dyDescent="0.25">
      <c r="A900" s="1" t="s">
        <v>660</v>
      </c>
      <c r="B900" s="6" t="s">
        <v>883</v>
      </c>
      <c r="C900" s="1" t="s">
        <v>278</v>
      </c>
    </row>
    <row r="901" spans="1:3" ht="15" x14ac:dyDescent="0.25">
      <c r="A901" s="1" t="s">
        <v>660</v>
      </c>
      <c r="B901" s="6" t="s">
        <v>884</v>
      </c>
      <c r="C901" s="1" t="s">
        <v>278</v>
      </c>
    </row>
    <row r="902" spans="1:3" ht="15" x14ac:dyDescent="0.25">
      <c r="A902" s="1" t="s">
        <v>660</v>
      </c>
      <c r="B902" s="6" t="s">
        <v>885</v>
      </c>
      <c r="C902" s="1" t="s">
        <v>278</v>
      </c>
    </row>
    <row r="903" spans="1:3" ht="15" x14ac:dyDescent="0.25">
      <c r="A903" s="1" t="s">
        <v>660</v>
      </c>
      <c r="B903" s="6" t="s">
        <v>886</v>
      </c>
      <c r="C903" s="1" t="s">
        <v>278</v>
      </c>
    </row>
    <row r="904" spans="1:3" ht="15" x14ac:dyDescent="0.25">
      <c r="A904" s="1" t="s">
        <v>660</v>
      </c>
      <c r="B904" s="6" t="s">
        <v>887</v>
      </c>
      <c r="C904" s="1" t="s">
        <v>278</v>
      </c>
    </row>
    <row r="905" spans="1:3" ht="30" x14ac:dyDescent="0.25">
      <c r="A905" s="1" t="s">
        <v>660</v>
      </c>
      <c r="B905" s="6" t="s">
        <v>888</v>
      </c>
      <c r="C905" s="1" t="s">
        <v>278</v>
      </c>
    </row>
    <row r="906" spans="1:3" ht="15" x14ac:dyDescent="0.25">
      <c r="A906" s="1" t="s">
        <v>660</v>
      </c>
      <c r="B906" s="6" t="s">
        <v>889</v>
      </c>
      <c r="C906" s="1" t="s">
        <v>278</v>
      </c>
    </row>
    <row r="907" spans="1:3" ht="15" x14ac:dyDescent="0.25">
      <c r="A907" s="1" t="s">
        <v>660</v>
      </c>
      <c r="B907" s="6" t="s">
        <v>890</v>
      </c>
      <c r="C907" s="1" t="s">
        <v>278</v>
      </c>
    </row>
    <row r="908" spans="1:3" ht="15" x14ac:dyDescent="0.25">
      <c r="A908" s="1" t="s">
        <v>660</v>
      </c>
      <c r="B908" s="6" t="s">
        <v>891</v>
      </c>
      <c r="C908" s="1" t="s">
        <v>278</v>
      </c>
    </row>
    <row r="909" spans="1:3" ht="15" x14ac:dyDescent="0.25">
      <c r="A909" s="1" t="s">
        <v>660</v>
      </c>
      <c r="B909" s="6" t="s">
        <v>892</v>
      </c>
      <c r="C909" s="1" t="s">
        <v>278</v>
      </c>
    </row>
    <row r="910" spans="1:3" ht="45" x14ac:dyDescent="0.25">
      <c r="A910" s="1" t="s">
        <v>660</v>
      </c>
      <c r="B910" s="6" t="s">
        <v>893</v>
      </c>
      <c r="C910" s="1" t="s">
        <v>278</v>
      </c>
    </row>
    <row r="911" spans="1:3" ht="30" x14ac:dyDescent="0.25">
      <c r="A911" s="1" t="s">
        <v>660</v>
      </c>
      <c r="B911" s="6" t="s">
        <v>894</v>
      </c>
      <c r="C911" s="1" t="s">
        <v>278</v>
      </c>
    </row>
    <row r="912" spans="1:3" ht="30" x14ac:dyDescent="0.25">
      <c r="A912" s="1" t="s">
        <v>660</v>
      </c>
      <c r="B912" s="6" t="s">
        <v>895</v>
      </c>
      <c r="C912" s="1" t="s">
        <v>278</v>
      </c>
    </row>
    <row r="913" spans="1:3" ht="15" x14ac:dyDescent="0.25">
      <c r="A913" s="1" t="s">
        <v>660</v>
      </c>
      <c r="B913" s="6" t="s">
        <v>896</v>
      </c>
      <c r="C913" s="1" t="s">
        <v>278</v>
      </c>
    </row>
    <row r="914" spans="1:3" ht="15" x14ac:dyDescent="0.25">
      <c r="A914" s="1" t="s">
        <v>660</v>
      </c>
      <c r="B914" s="6" t="s">
        <v>897</v>
      </c>
      <c r="C914" s="1" t="s">
        <v>278</v>
      </c>
    </row>
    <row r="915" spans="1:3" ht="15" x14ac:dyDescent="0.25">
      <c r="A915" s="1" t="s">
        <v>660</v>
      </c>
      <c r="B915" s="6" t="s">
        <v>898</v>
      </c>
      <c r="C915" s="1" t="s">
        <v>278</v>
      </c>
    </row>
    <row r="916" spans="1:3" ht="15" x14ac:dyDescent="0.25">
      <c r="A916" s="1" t="s">
        <v>660</v>
      </c>
      <c r="B916" s="6" t="s">
        <v>899</v>
      </c>
      <c r="C916" s="1" t="s">
        <v>278</v>
      </c>
    </row>
    <row r="917" spans="1:3" ht="15" x14ac:dyDescent="0.25">
      <c r="A917" s="1" t="s">
        <v>660</v>
      </c>
      <c r="B917" s="6" t="s">
        <v>900</v>
      </c>
      <c r="C917" s="1" t="s">
        <v>278</v>
      </c>
    </row>
    <row r="918" spans="1:3" ht="15" x14ac:dyDescent="0.25">
      <c r="A918" s="1" t="s">
        <v>660</v>
      </c>
      <c r="B918" s="6" t="s">
        <v>901</v>
      </c>
      <c r="C918" s="1" t="s">
        <v>278</v>
      </c>
    </row>
    <row r="919" spans="1:3" ht="15" x14ac:dyDescent="0.25">
      <c r="A919" s="1" t="s">
        <v>660</v>
      </c>
      <c r="B919" s="6" t="s">
        <v>902</v>
      </c>
      <c r="C919" s="1" t="s">
        <v>278</v>
      </c>
    </row>
    <row r="920" spans="1:3" ht="30" x14ac:dyDescent="0.25">
      <c r="A920" s="1" t="s">
        <v>660</v>
      </c>
      <c r="B920" s="6" t="s">
        <v>903</v>
      </c>
      <c r="C920" s="1" t="s">
        <v>278</v>
      </c>
    </row>
    <row r="921" spans="1:3" ht="15" x14ac:dyDescent="0.25">
      <c r="A921" s="1" t="s">
        <v>660</v>
      </c>
      <c r="B921" s="6" t="s">
        <v>904</v>
      </c>
      <c r="C921" s="1" t="s">
        <v>278</v>
      </c>
    </row>
    <row r="922" spans="1:3" ht="15" x14ac:dyDescent="0.25">
      <c r="A922" s="1" t="s">
        <v>660</v>
      </c>
      <c r="B922" s="6" t="s">
        <v>905</v>
      </c>
      <c r="C922" s="1" t="s">
        <v>278</v>
      </c>
    </row>
    <row r="923" spans="1:3" ht="15" x14ac:dyDescent="0.25">
      <c r="A923" s="1" t="s">
        <v>660</v>
      </c>
      <c r="B923" s="6" t="s">
        <v>906</v>
      </c>
      <c r="C923" s="1" t="s">
        <v>278</v>
      </c>
    </row>
    <row r="924" spans="1:3" ht="15" x14ac:dyDescent="0.25">
      <c r="A924" s="1" t="s">
        <v>660</v>
      </c>
      <c r="B924" s="6" t="s">
        <v>907</v>
      </c>
      <c r="C924" s="1" t="s">
        <v>278</v>
      </c>
    </row>
    <row r="925" spans="1:3" ht="15" x14ac:dyDescent="0.25">
      <c r="A925" s="1" t="s">
        <v>660</v>
      </c>
      <c r="B925" s="6" t="s">
        <v>908</v>
      </c>
      <c r="C925" s="1" t="s">
        <v>278</v>
      </c>
    </row>
    <row r="926" spans="1:3" ht="30" x14ac:dyDescent="0.25">
      <c r="A926" s="1" t="s">
        <v>660</v>
      </c>
      <c r="B926" s="6" t="s">
        <v>909</v>
      </c>
      <c r="C926" s="1" t="s">
        <v>278</v>
      </c>
    </row>
    <row r="927" spans="1:3" ht="15" x14ac:dyDescent="0.25">
      <c r="A927" s="1" t="s">
        <v>660</v>
      </c>
      <c r="B927" s="6" t="s">
        <v>910</v>
      </c>
      <c r="C927" s="1" t="s">
        <v>278</v>
      </c>
    </row>
    <row r="928" spans="1:3" ht="15" x14ac:dyDescent="0.25">
      <c r="A928" s="1" t="s">
        <v>660</v>
      </c>
      <c r="B928" s="6" t="s">
        <v>911</v>
      </c>
      <c r="C928" s="1" t="s">
        <v>278</v>
      </c>
    </row>
    <row r="929" spans="1:3" ht="15" x14ac:dyDescent="0.25">
      <c r="A929" s="1" t="s">
        <v>660</v>
      </c>
      <c r="B929" s="6" t="s">
        <v>912</v>
      </c>
      <c r="C929" s="1" t="s">
        <v>278</v>
      </c>
    </row>
    <row r="930" spans="1:3" ht="30" x14ac:dyDescent="0.25">
      <c r="A930" s="1" t="s">
        <v>660</v>
      </c>
      <c r="B930" s="6" t="s">
        <v>913</v>
      </c>
      <c r="C930" s="1" t="s">
        <v>278</v>
      </c>
    </row>
    <row r="931" spans="1:3" ht="15" x14ac:dyDescent="0.25">
      <c r="A931" s="1" t="s">
        <v>660</v>
      </c>
      <c r="B931" s="6" t="s">
        <v>914</v>
      </c>
      <c r="C931" s="1" t="s">
        <v>278</v>
      </c>
    </row>
    <row r="932" spans="1:3" ht="15" x14ac:dyDescent="0.25">
      <c r="A932" s="1" t="s">
        <v>660</v>
      </c>
      <c r="B932" s="6" t="s">
        <v>915</v>
      </c>
      <c r="C932" s="1" t="s">
        <v>278</v>
      </c>
    </row>
    <row r="933" spans="1:3" ht="15" x14ac:dyDescent="0.25">
      <c r="A933" s="1" t="s">
        <v>660</v>
      </c>
      <c r="B933" s="6" t="s">
        <v>891</v>
      </c>
      <c r="C933" s="1" t="s">
        <v>278</v>
      </c>
    </row>
    <row r="934" spans="1:3" ht="15" x14ac:dyDescent="0.25">
      <c r="A934" s="1" t="s">
        <v>660</v>
      </c>
      <c r="B934" s="6" t="s">
        <v>916</v>
      </c>
      <c r="C934" s="1" t="s">
        <v>278</v>
      </c>
    </row>
    <row r="935" spans="1:3" ht="15" x14ac:dyDescent="0.25">
      <c r="A935" s="1" t="s">
        <v>660</v>
      </c>
      <c r="B935" s="6" t="s">
        <v>917</v>
      </c>
      <c r="C935" s="1" t="s">
        <v>278</v>
      </c>
    </row>
    <row r="936" spans="1:3" ht="15" x14ac:dyDescent="0.25">
      <c r="A936" s="1" t="s">
        <v>660</v>
      </c>
      <c r="B936" s="6" t="s">
        <v>918</v>
      </c>
      <c r="C936" s="1" t="s">
        <v>278</v>
      </c>
    </row>
    <row r="937" spans="1:3" ht="15" x14ac:dyDescent="0.25">
      <c r="A937" s="1" t="s">
        <v>660</v>
      </c>
      <c r="B937" s="6" t="s">
        <v>919</v>
      </c>
      <c r="C937" s="1" t="s">
        <v>278</v>
      </c>
    </row>
    <row r="938" spans="1:3" ht="15" x14ac:dyDescent="0.25">
      <c r="A938" s="1" t="s">
        <v>660</v>
      </c>
      <c r="B938" s="6" t="s">
        <v>920</v>
      </c>
      <c r="C938" s="1" t="s">
        <v>278</v>
      </c>
    </row>
    <row r="939" spans="1:3" ht="15" x14ac:dyDescent="0.25">
      <c r="A939" s="1" t="s">
        <v>660</v>
      </c>
      <c r="B939" s="5" t="s">
        <v>921</v>
      </c>
      <c r="C939" s="1" t="s">
        <v>492</v>
      </c>
    </row>
    <row r="940" spans="1:3" ht="15" x14ac:dyDescent="0.25">
      <c r="A940" s="1" t="s">
        <v>660</v>
      </c>
      <c r="B940" s="6" t="s">
        <v>922</v>
      </c>
      <c r="C940" s="1" t="s">
        <v>492</v>
      </c>
    </row>
    <row r="941" spans="1:3" ht="30" x14ac:dyDescent="0.25">
      <c r="A941" s="1" t="s">
        <v>660</v>
      </c>
      <c r="B941" s="6" t="s">
        <v>923</v>
      </c>
      <c r="C941" s="1" t="s">
        <v>492</v>
      </c>
    </row>
    <row r="942" spans="1:3" ht="30" x14ac:dyDescent="0.25">
      <c r="A942" s="1" t="s">
        <v>660</v>
      </c>
      <c r="B942" s="6" t="s">
        <v>924</v>
      </c>
      <c r="C942" s="1" t="s">
        <v>492</v>
      </c>
    </row>
    <row r="943" spans="1:3" ht="15" x14ac:dyDescent="0.25">
      <c r="A943" s="1" t="s">
        <v>660</v>
      </c>
      <c r="B943" s="6" t="s">
        <v>925</v>
      </c>
      <c r="C943" s="1" t="s">
        <v>492</v>
      </c>
    </row>
    <row r="944" spans="1:3" ht="30" x14ac:dyDescent="0.25">
      <c r="A944" s="1" t="s">
        <v>660</v>
      </c>
      <c r="B944" s="6" t="s">
        <v>926</v>
      </c>
      <c r="C944" s="1" t="s">
        <v>492</v>
      </c>
    </row>
    <row r="945" spans="1:3" ht="45" x14ac:dyDescent="0.25">
      <c r="A945" s="1" t="s">
        <v>660</v>
      </c>
      <c r="B945" s="6" t="s">
        <v>927</v>
      </c>
      <c r="C945" s="1" t="s">
        <v>492</v>
      </c>
    </row>
    <row r="946" spans="1:3" ht="15" x14ac:dyDescent="0.25">
      <c r="A946" s="1" t="s">
        <v>660</v>
      </c>
      <c r="B946" s="6" t="s">
        <v>928</v>
      </c>
      <c r="C946" s="1" t="s">
        <v>492</v>
      </c>
    </row>
    <row r="947" spans="1:3" ht="45" x14ac:dyDescent="0.25">
      <c r="A947" s="1" t="s">
        <v>660</v>
      </c>
      <c r="B947" s="6" t="s">
        <v>929</v>
      </c>
      <c r="C947" s="1" t="s">
        <v>492</v>
      </c>
    </row>
    <row r="948" spans="1:3" ht="30" x14ac:dyDescent="0.25">
      <c r="A948" s="1" t="s">
        <v>660</v>
      </c>
      <c r="B948" s="6" t="s">
        <v>930</v>
      </c>
      <c r="C948" s="1" t="s">
        <v>492</v>
      </c>
    </row>
    <row r="949" spans="1:3" ht="15" x14ac:dyDescent="0.25">
      <c r="A949" s="1" t="s">
        <v>660</v>
      </c>
      <c r="B949" s="6" t="s">
        <v>931</v>
      </c>
      <c r="C949" s="1" t="s">
        <v>492</v>
      </c>
    </row>
    <row r="950" spans="1:3" ht="45" x14ac:dyDescent="0.25">
      <c r="A950" s="1" t="s">
        <v>660</v>
      </c>
      <c r="B950" s="6" t="s">
        <v>932</v>
      </c>
      <c r="C950" s="1" t="s">
        <v>492</v>
      </c>
    </row>
    <row r="951" spans="1:3" ht="15" x14ac:dyDescent="0.25">
      <c r="A951" s="1" t="s">
        <v>660</v>
      </c>
      <c r="B951" s="6" t="s">
        <v>933</v>
      </c>
      <c r="C951" s="1" t="s">
        <v>492</v>
      </c>
    </row>
    <row r="952" spans="1:3" ht="15" x14ac:dyDescent="0.25">
      <c r="A952" s="1" t="s">
        <v>660</v>
      </c>
      <c r="B952" s="6" t="s">
        <v>934</v>
      </c>
      <c r="C952" s="1" t="s">
        <v>492</v>
      </c>
    </row>
    <row r="953" spans="1:3" ht="30" x14ac:dyDescent="0.25">
      <c r="A953" s="1" t="s">
        <v>660</v>
      </c>
      <c r="B953" s="6" t="s">
        <v>935</v>
      </c>
      <c r="C953" s="1" t="s">
        <v>492</v>
      </c>
    </row>
    <row r="954" spans="1:3" ht="15" x14ac:dyDescent="0.25">
      <c r="A954" s="1" t="s">
        <v>660</v>
      </c>
      <c r="B954" s="6" t="s">
        <v>936</v>
      </c>
      <c r="C954" s="1" t="s">
        <v>492</v>
      </c>
    </row>
    <row r="955" spans="1:3" ht="30" x14ac:dyDescent="0.25">
      <c r="A955" s="1" t="s">
        <v>660</v>
      </c>
      <c r="B955" s="6" t="s">
        <v>937</v>
      </c>
      <c r="C955" s="1" t="s">
        <v>492</v>
      </c>
    </row>
    <row r="956" spans="1:3" ht="15" x14ac:dyDescent="0.25">
      <c r="A956" s="1" t="s">
        <v>660</v>
      </c>
      <c r="B956" s="6" t="s">
        <v>938</v>
      </c>
      <c r="C956" s="1" t="s">
        <v>492</v>
      </c>
    </row>
    <row r="957" spans="1:3" ht="15" x14ac:dyDescent="0.25">
      <c r="A957" s="1" t="s">
        <v>660</v>
      </c>
      <c r="B957" s="6" t="s">
        <v>939</v>
      </c>
      <c r="C957" s="1" t="s">
        <v>492</v>
      </c>
    </row>
    <row r="958" spans="1:3" ht="30" x14ac:dyDescent="0.25">
      <c r="A958" s="1" t="s">
        <v>660</v>
      </c>
      <c r="B958" s="6" t="s">
        <v>940</v>
      </c>
      <c r="C958" s="1" t="s">
        <v>492</v>
      </c>
    </row>
    <row r="959" spans="1:3" ht="15" x14ac:dyDescent="0.25">
      <c r="A959" s="1" t="s">
        <v>660</v>
      </c>
      <c r="B959" s="6" t="s">
        <v>2096</v>
      </c>
      <c r="C959" s="1" t="s">
        <v>492</v>
      </c>
    </row>
    <row r="960" spans="1:3" ht="15" x14ac:dyDescent="0.25">
      <c r="A960" s="1" t="s">
        <v>660</v>
      </c>
      <c r="B960" s="3" t="s">
        <v>506</v>
      </c>
      <c r="C960" s="1" t="s">
        <v>492</v>
      </c>
    </row>
    <row r="961" spans="1:3" ht="15" x14ac:dyDescent="0.25">
      <c r="A961" s="1" t="s">
        <v>660</v>
      </c>
      <c r="B961" s="6" t="s">
        <v>941</v>
      </c>
      <c r="C961" s="1" t="s">
        <v>492</v>
      </c>
    </row>
    <row r="962" spans="1:3" ht="15" x14ac:dyDescent="0.25">
      <c r="A962" s="1" t="s">
        <v>660</v>
      </c>
      <c r="B962" s="6" t="s">
        <v>942</v>
      </c>
      <c r="C962" s="1" t="s">
        <v>492</v>
      </c>
    </row>
    <row r="963" spans="1:3" ht="15" x14ac:dyDescent="0.25">
      <c r="A963" s="1" t="s">
        <v>660</v>
      </c>
      <c r="B963" s="3" t="s">
        <v>943</v>
      </c>
      <c r="C963" s="1" t="s">
        <v>492</v>
      </c>
    </row>
    <row r="964" spans="1:3" ht="30" x14ac:dyDescent="0.25">
      <c r="A964" s="1" t="s">
        <v>660</v>
      </c>
      <c r="B964" s="6" t="s">
        <v>944</v>
      </c>
      <c r="C964" s="1" t="s">
        <v>492</v>
      </c>
    </row>
    <row r="965" spans="1:3" ht="30" x14ac:dyDescent="0.25">
      <c r="A965" s="1" t="s">
        <v>660</v>
      </c>
      <c r="B965" s="6" t="s">
        <v>945</v>
      </c>
      <c r="C965" s="1" t="s">
        <v>492</v>
      </c>
    </row>
    <row r="966" spans="1:3" ht="15" x14ac:dyDescent="0.25">
      <c r="A966" s="1" t="s">
        <v>660</v>
      </c>
      <c r="B966" s="6" t="s">
        <v>946</v>
      </c>
      <c r="C966" s="1" t="s">
        <v>492</v>
      </c>
    </row>
    <row r="967" spans="1:3" ht="15" x14ac:dyDescent="0.25">
      <c r="A967" s="1" t="s">
        <v>660</v>
      </c>
      <c r="B967" s="6" t="s">
        <v>947</v>
      </c>
      <c r="C967" s="1" t="s">
        <v>492</v>
      </c>
    </row>
    <row r="968" spans="1:3" ht="15" x14ac:dyDescent="0.25">
      <c r="A968" s="1" t="s">
        <v>660</v>
      </c>
      <c r="B968" s="6" t="s">
        <v>948</v>
      </c>
      <c r="C968" s="1" t="s">
        <v>492</v>
      </c>
    </row>
    <row r="969" spans="1:3" ht="15" x14ac:dyDescent="0.25">
      <c r="A969" s="1" t="s">
        <v>660</v>
      </c>
      <c r="B969" s="6" t="s">
        <v>949</v>
      </c>
      <c r="C969" s="1" t="s">
        <v>492</v>
      </c>
    </row>
    <row r="970" spans="1:3" ht="15" x14ac:dyDescent="0.25">
      <c r="A970" s="1" t="s">
        <v>660</v>
      </c>
      <c r="B970" s="6" t="s">
        <v>950</v>
      </c>
      <c r="C970" s="1" t="s">
        <v>492</v>
      </c>
    </row>
    <row r="971" spans="1:3" ht="15" x14ac:dyDescent="0.25">
      <c r="A971" s="1" t="s">
        <v>660</v>
      </c>
      <c r="B971" s="6" t="s">
        <v>905</v>
      </c>
      <c r="C971" s="1" t="s">
        <v>492</v>
      </c>
    </row>
    <row r="972" spans="1:3" ht="15" x14ac:dyDescent="0.25">
      <c r="A972" s="1" t="s">
        <v>660</v>
      </c>
      <c r="B972" s="6" t="s">
        <v>951</v>
      </c>
      <c r="C972" s="1" t="s">
        <v>492</v>
      </c>
    </row>
    <row r="973" spans="1:3" ht="30" x14ac:dyDescent="0.25">
      <c r="A973" s="1" t="s">
        <v>660</v>
      </c>
      <c r="B973" s="6" t="s">
        <v>952</v>
      </c>
      <c r="C973" s="1" t="s">
        <v>492</v>
      </c>
    </row>
    <row r="974" spans="1:3" ht="15" x14ac:dyDescent="0.25">
      <c r="A974" s="1" t="s">
        <v>660</v>
      </c>
      <c r="B974" s="6" t="s">
        <v>953</v>
      </c>
      <c r="C974" s="1" t="s">
        <v>492</v>
      </c>
    </row>
    <row r="975" spans="1:3" ht="30" x14ac:dyDescent="0.25">
      <c r="A975" s="1" t="s">
        <v>660</v>
      </c>
      <c r="B975" s="6" t="s">
        <v>954</v>
      </c>
      <c r="C975" s="1" t="s">
        <v>492</v>
      </c>
    </row>
    <row r="976" spans="1:3" ht="30" x14ac:dyDescent="0.25">
      <c r="A976" s="1" t="s">
        <v>660</v>
      </c>
      <c r="B976" s="6" t="s">
        <v>955</v>
      </c>
      <c r="C976" s="1" t="s">
        <v>492</v>
      </c>
    </row>
    <row r="977" spans="1:3" ht="15" x14ac:dyDescent="0.25">
      <c r="A977" s="1" t="s">
        <v>660</v>
      </c>
      <c r="B977" s="6" t="s">
        <v>956</v>
      </c>
      <c r="C977" s="1" t="s">
        <v>492</v>
      </c>
    </row>
    <row r="978" spans="1:3" ht="15" x14ac:dyDescent="0.25">
      <c r="A978" s="1" t="s">
        <v>660</v>
      </c>
      <c r="B978" s="6" t="s">
        <v>957</v>
      </c>
      <c r="C978" s="1" t="s">
        <v>492</v>
      </c>
    </row>
    <row r="979" spans="1:3" ht="45" x14ac:dyDescent="0.25">
      <c r="A979" s="1" t="s">
        <v>660</v>
      </c>
      <c r="B979" s="6" t="s">
        <v>958</v>
      </c>
      <c r="C979" s="1" t="s">
        <v>492</v>
      </c>
    </row>
    <row r="980" spans="1:3" ht="30" x14ac:dyDescent="0.25">
      <c r="A980" s="1" t="s">
        <v>660</v>
      </c>
      <c r="B980" s="6" t="s">
        <v>959</v>
      </c>
      <c r="C980" s="1" t="s">
        <v>492</v>
      </c>
    </row>
    <row r="981" spans="1:3" ht="15" x14ac:dyDescent="0.25">
      <c r="A981" s="1" t="s">
        <v>660</v>
      </c>
      <c r="B981" s="6" t="s">
        <v>960</v>
      </c>
      <c r="C981" s="1" t="s">
        <v>492</v>
      </c>
    </row>
    <row r="982" spans="1:3" ht="15" x14ac:dyDescent="0.25">
      <c r="A982" s="1" t="s">
        <v>660</v>
      </c>
      <c r="B982" s="6" t="s">
        <v>961</v>
      </c>
      <c r="C982" s="1" t="s">
        <v>492</v>
      </c>
    </row>
    <row r="983" spans="1:3" ht="15" x14ac:dyDescent="0.25">
      <c r="A983" s="1" t="s">
        <v>660</v>
      </c>
      <c r="B983" s="6" t="s">
        <v>962</v>
      </c>
      <c r="C983" s="1" t="s">
        <v>492</v>
      </c>
    </row>
    <row r="984" spans="1:3" ht="30" x14ac:dyDescent="0.25">
      <c r="A984" s="1" t="s">
        <v>660</v>
      </c>
      <c r="B984" s="6" t="s">
        <v>963</v>
      </c>
      <c r="C984" s="1" t="s">
        <v>492</v>
      </c>
    </row>
    <row r="985" spans="1:3" ht="15" x14ac:dyDescent="0.25">
      <c r="A985" s="1" t="s">
        <v>660</v>
      </c>
      <c r="B985" s="6" t="s">
        <v>964</v>
      </c>
      <c r="C985" s="1" t="s">
        <v>492</v>
      </c>
    </row>
    <row r="986" spans="1:3" ht="30" x14ac:dyDescent="0.25">
      <c r="A986" s="1" t="s">
        <v>660</v>
      </c>
      <c r="B986" s="6" t="s">
        <v>965</v>
      </c>
      <c r="C986" s="1" t="s">
        <v>492</v>
      </c>
    </row>
    <row r="987" spans="1:3" ht="15" x14ac:dyDescent="0.25">
      <c r="A987" s="1" t="s">
        <v>660</v>
      </c>
      <c r="B987" s="6" t="s">
        <v>966</v>
      </c>
      <c r="C987" s="1" t="s">
        <v>492</v>
      </c>
    </row>
    <row r="988" spans="1:3" ht="45" x14ac:dyDescent="0.25">
      <c r="A988" s="1" t="s">
        <v>660</v>
      </c>
      <c r="B988" s="6" t="s">
        <v>967</v>
      </c>
      <c r="C988" s="1" t="s">
        <v>492</v>
      </c>
    </row>
    <row r="989" spans="1:3" ht="15" x14ac:dyDescent="0.25">
      <c r="A989" s="1" t="s">
        <v>660</v>
      </c>
      <c r="B989" s="6" t="s">
        <v>968</v>
      </c>
      <c r="C989" s="1" t="s">
        <v>492</v>
      </c>
    </row>
    <row r="990" spans="1:3" ht="30" x14ac:dyDescent="0.25">
      <c r="A990" s="1" t="s">
        <v>660</v>
      </c>
      <c r="B990" s="6" t="s">
        <v>969</v>
      </c>
      <c r="C990" s="1" t="s">
        <v>492</v>
      </c>
    </row>
    <row r="991" spans="1:3" ht="30" x14ac:dyDescent="0.25">
      <c r="A991" s="1" t="s">
        <v>660</v>
      </c>
      <c r="B991" s="6" t="s">
        <v>970</v>
      </c>
      <c r="C991" s="1" t="s">
        <v>492</v>
      </c>
    </row>
    <row r="992" spans="1:3" ht="15" x14ac:dyDescent="0.25">
      <c r="A992" s="1" t="s">
        <v>660</v>
      </c>
      <c r="B992" s="6" t="s">
        <v>971</v>
      </c>
      <c r="C992" s="1" t="s">
        <v>492</v>
      </c>
    </row>
    <row r="993" spans="1:3" ht="30" x14ac:dyDescent="0.25">
      <c r="A993" s="1" t="s">
        <v>660</v>
      </c>
      <c r="B993" s="6" t="s">
        <v>972</v>
      </c>
      <c r="C993" s="1" t="s">
        <v>492</v>
      </c>
    </row>
    <row r="994" spans="1:3" ht="15" x14ac:dyDescent="0.25">
      <c r="A994" s="1" t="s">
        <v>660</v>
      </c>
      <c r="B994" s="6" t="s">
        <v>973</v>
      </c>
      <c r="C994" s="1" t="s">
        <v>492</v>
      </c>
    </row>
    <row r="995" spans="1:3" ht="15" x14ac:dyDescent="0.25">
      <c r="A995" s="1" t="s">
        <v>660</v>
      </c>
      <c r="B995" s="6" t="s">
        <v>974</v>
      </c>
      <c r="C995" s="1" t="s">
        <v>492</v>
      </c>
    </row>
    <row r="996" spans="1:3" ht="15" x14ac:dyDescent="0.25">
      <c r="A996" s="1" t="s">
        <v>660</v>
      </c>
      <c r="B996" s="6" t="s">
        <v>975</v>
      </c>
      <c r="C996" s="1" t="s">
        <v>492</v>
      </c>
    </row>
    <row r="997" spans="1:3" ht="15" x14ac:dyDescent="0.25">
      <c r="A997" s="1" t="s">
        <v>660</v>
      </c>
      <c r="B997" s="6" t="s">
        <v>976</v>
      </c>
      <c r="C997" s="1" t="s">
        <v>492</v>
      </c>
    </row>
    <row r="998" spans="1:3" ht="15" x14ac:dyDescent="0.25">
      <c r="A998" s="1" t="s">
        <v>660</v>
      </c>
      <c r="B998" s="6" t="s">
        <v>977</v>
      </c>
      <c r="C998" s="1" t="s">
        <v>492</v>
      </c>
    </row>
    <row r="999" spans="1:3" ht="15" x14ac:dyDescent="0.25">
      <c r="A999" s="1" t="s">
        <v>660</v>
      </c>
      <c r="B999" s="6" t="s">
        <v>978</v>
      </c>
      <c r="C999" s="1" t="s">
        <v>492</v>
      </c>
    </row>
    <row r="1000" spans="1:3" ht="15" x14ac:dyDescent="0.25">
      <c r="A1000" s="1" t="s">
        <v>660</v>
      </c>
      <c r="B1000" s="6" t="s">
        <v>979</v>
      </c>
      <c r="C1000" s="1" t="s">
        <v>492</v>
      </c>
    </row>
    <row r="1001" spans="1:3" ht="15" x14ac:dyDescent="0.25">
      <c r="A1001" s="1" t="s">
        <v>660</v>
      </c>
      <c r="B1001" s="6" t="s">
        <v>980</v>
      </c>
      <c r="C1001" s="1" t="s">
        <v>492</v>
      </c>
    </row>
    <row r="1002" spans="1:3" ht="15" x14ac:dyDescent="0.25">
      <c r="A1002" s="1" t="s">
        <v>660</v>
      </c>
      <c r="B1002" s="6" t="s">
        <v>981</v>
      </c>
      <c r="C1002" s="1" t="s">
        <v>492</v>
      </c>
    </row>
    <row r="1003" spans="1:3" ht="15" x14ac:dyDescent="0.25">
      <c r="A1003" s="1" t="s">
        <v>660</v>
      </c>
      <c r="B1003" s="6" t="s">
        <v>982</v>
      </c>
      <c r="C1003" s="1" t="s">
        <v>492</v>
      </c>
    </row>
    <row r="1004" spans="1:3" ht="15" x14ac:dyDescent="0.25">
      <c r="A1004" s="1" t="s">
        <v>660</v>
      </c>
      <c r="B1004" s="6" t="s">
        <v>983</v>
      </c>
      <c r="C1004" s="1" t="s">
        <v>492</v>
      </c>
    </row>
    <row r="1005" spans="1:3" ht="30" x14ac:dyDescent="0.25">
      <c r="A1005" s="1" t="s">
        <v>660</v>
      </c>
      <c r="B1005" s="6" t="s">
        <v>984</v>
      </c>
      <c r="C1005" s="1" t="s">
        <v>492</v>
      </c>
    </row>
    <row r="1006" spans="1:3" ht="45" x14ac:dyDescent="0.25">
      <c r="A1006" s="1" t="s">
        <v>660</v>
      </c>
      <c r="B1006" s="6" t="s">
        <v>985</v>
      </c>
      <c r="C1006" s="1" t="s">
        <v>492</v>
      </c>
    </row>
    <row r="1007" spans="1:3" ht="30" x14ac:dyDescent="0.25">
      <c r="A1007" s="1" t="s">
        <v>660</v>
      </c>
      <c r="B1007" s="6" t="s">
        <v>986</v>
      </c>
      <c r="C1007" s="1" t="s">
        <v>492</v>
      </c>
    </row>
    <row r="1008" spans="1:3" ht="15" x14ac:dyDescent="0.25">
      <c r="A1008" s="1" t="s">
        <v>660</v>
      </c>
      <c r="B1008" s="6" t="s">
        <v>987</v>
      </c>
      <c r="C1008" s="1" t="s">
        <v>492</v>
      </c>
    </row>
    <row r="1009" spans="1:3" ht="15" x14ac:dyDescent="0.25">
      <c r="A1009" s="1" t="s">
        <v>660</v>
      </c>
      <c r="B1009" s="6" t="s">
        <v>988</v>
      </c>
      <c r="C1009" s="1" t="s">
        <v>492</v>
      </c>
    </row>
    <row r="1010" spans="1:3" ht="60" x14ac:dyDescent="0.25">
      <c r="A1010" s="1" t="s">
        <v>660</v>
      </c>
      <c r="B1010" s="6" t="s">
        <v>989</v>
      </c>
      <c r="C1010" s="1" t="s">
        <v>492</v>
      </c>
    </row>
    <row r="1011" spans="1:3" ht="15" x14ac:dyDescent="0.25">
      <c r="A1011" s="1" t="s">
        <v>660</v>
      </c>
      <c r="B1011" s="6" t="s">
        <v>990</v>
      </c>
      <c r="C1011" s="1" t="s">
        <v>492</v>
      </c>
    </row>
    <row r="1012" spans="1:3" ht="30" x14ac:dyDescent="0.25">
      <c r="A1012" s="1" t="s">
        <v>660</v>
      </c>
      <c r="B1012" s="6" t="s">
        <v>991</v>
      </c>
      <c r="C1012" s="1" t="s">
        <v>492</v>
      </c>
    </row>
    <row r="1013" spans="1:3" ht="45" x14ac:dyDescent="0.25">
      <c r="A1013" s="1" t="s">
        <v>660</v>
      </c>
      <c r="B1013" s="6" t="s">
        <v>992</v>
      </c>
      <c r="C1013" s="1" t="s">
        <v>492</v>
      </c>
    </row>
    <row r="1014" spans="1:3" ht="15" x14ac:dyDescent="0.25">
      <c r="A1014" s="1" t="s">
        <v>660</v>
      </c>
      <c r="B1014" s="6" t="s">
        <v>993</v>
      </c>
      <c r="C1014" s="1" t="s">
        <v>492</v>
      </c>
    </row>
    <row r="1015" spans="1:3" ht="15" x14ac:dyDescent="0.25">
      <c r="A1015" s="1" t="s">
        <v>660</v>
      </c>
      <c r="B1015" s="6" t="s">
        <v>994</v>
      </c>
      <c r="C1015" s="1" t="s">
        <v>492</v>
      </c>
    </row>
    <row r="1016" spans="1:3" ht="15" x14ac:dyDescent="0.25">
      <c r="A1016" s="1" t="s">
        <v>660</v>
      </c>
      <c r="B1016" s="6" t="s">
        <v>995</v>
      </c>
      <c r="C1016" s="1" t="s">
        <v>492</v>
      </c>
    </row>
    <row r="1017" spans="1:3" ht="15" x14ac:dyDescent="0.25">
      <c r="A1017" s="1" t="s">
        <v>660</v>
      </c>
      <c r="B1017" s="6" t="s">
        <v>996</v>
      </c>
      <c r="C1017" s="1" t="s">
        <v>492</v>
      </c>
    </row>
    <row r="1018" spans="1:3" ht="15" x14ac:dyDescent="0.25">
      <c r="A1018" s="1" t="s">
        <v>660</v>
      </c>
      <c r="B1018" s="6" t="s">
        <v>997</v>
      </c>
      <c r="C1018" s="1" t="s">
        <v>492</v>
      </c>
    </row>
    <row r="1019" spans="1:3" ht="15" x14ac:dyDescent="0.25">
      <c r="A1019" s="1" t="s">
        <v>660</v>
      </c>
      <c r="B1019" s="6" t="s">
        <v>998</v>
      </c>
      <c r="C1019" s="1" t="s">
        <v>492</v>
      </c>
    </row>
    <row r="1020" spans="1:3" ht="15" x14ac:dyDescent="0.25">
      <c r="A1020" s="1" t="s">
        <v>660</v>
      </c>
      <c r="B1020" s="6" t="s">
        <v>999</v>
      </c>
      <c r="C1020" s="1" t="s">
        <v>492</v>
      </c>
    </row>
    <row r="1021" spans="1:3" ht="15" x14ac:dyDescent="0.25">
      <c r="A1021" s="1" t="s">
        <v>660</v>
      </c>
      <c r="B1021" s="6" t="s">
        <v>1000</v>
      </c>
      <c r="C1021" s="1" t="s">
        <v>492</v>
      </c>
    </row>
    <row r="1022" spans="1:3" ht="30" x14ac:dyDescent="0.25">
      <c r="A1022" s="1" t="s">
        <v>660</v>
      </c>
      <c r="B1022" s="6" t="s">
        <v>1001</v>
      </c>
      <c r="C1022" s="1" t="s">
        <v>492</v>
      </c>
    </row>
    <row r="1023" spans="1:3" ht="30" x14ac:dyDescent="0.25">
      <c r="A1023" s="1" t="s">
        <v>660</v>
      </c>
      <c r="B1023" s="6" t="s">
        <v>1002</v>
      </c>
      <c r="C1023" s="1" t="s">
        <v>492</v>
      </c>
    </row>
    <row r="1024" spans="1:3" ht="15" x14ac:dyDescent="0.25">
      <c r="A1024" s="1" t="s">
        <v>660</v>
      </c>
      <c r="B1024" s="6" t="s">
        <v>1003</v>
      </c>
      <c r="C1024" s="1" t="s">
        <v>492</v>
      </c>
    </row>
    <row r="1025" spans="1:3" ht="15" x14ac:dyDescent="0.25">
      <c r="A1025" s="1" t="s">
        <v>660</v>
      </c>
      <c r="B1025" s="6" t="s">
        <v>1004</v>
      </c>
      <c r="C1025" s="1" t="s">
        <v>492</v>
      </c>
    </row>
    <row r="1026" spans="1:3" ht="15" x14ac:dyDescent="0.25">
      <c r="A1026" s="1" t="s">
        <v>660</v>
      </c>
      <c r="B1026" s="6" t="s">
        <v>1005</v>
      </c>
      <c r="C1026" s="1" t="s">
        <v>492</v>
      </c>
    </row>
    <row r="1027" spans="1:3" ht="105" x14ac:dyDescent="0.25">
      <c r="A1027" s="1" t="s">
        <v>1006</v>
      </c>
      <c r="B1027" s="3" t="s">
        <v>1007</v>
      </c>
    </row>
    <row r="1028" spans="1:3" ht="60" x14ac:dyDescent="0.25">
      <c r="A1028" s="1" t="s">
        <v>1006</v>
      </c>
      <c r="B1028" s="3" t="s">
        <v>1008</v>
      </c>
    </row>
    <row r="1029" spans="1:3" ht="60" x14ac:dyDescent="0.25">
      <c r="A1029" s="1" t="s">
        <v>1006</v>
      </c>
      <c r="B1029" s="3" t="s">
        <v>1009</v>
      </c>
    </row>
    <row r="1030" spans="1:3" ht="60" x14ac:dyDescent="0.25">
      <c r="A1030" s="1" t="s">
        <v>1006</v>
      </c>
      <c r="B1030" s="3" t="s">
        <v>1010</v>
      </c>
    </row>
    <row r="1031" spans="1:3" ht="30" x14ac:dyDescent="0.25">
      <c r="A1031" s="1" t="s">
        <v>1006</v>
      </c>
      <c r="B1031" s="3" t="s">
        <v>1011</v>
      </c>
    </row>
    <row r="1032" spans="1:3" ht="75" x14ac:dyDescent="0.25">
      <c r="A1032" s="1" t="s">
        <v>1006</v>
      </c>
      <c r="B1032" s="3" t="s">
        <v>1012</v>
      </c>
    </row>
    <row r="1033" spans="1:3" ht="75" x14ac:dyDescent="0.25">
      <c r="A1033" s="1" t="s">
        <v>1006</v>
      </c>
      <c r="B1033" s="3" t="s">
        <v>1013</v>
      </c>
    </row>
    <row r="1034" spans="1:3" ht="75" x14ac:dyDescent="0.25">
      <c r="A1034" s="1" t="s">
        <v>1006</v>
      </c>
      <c r="B1034" s="3" t="s">
        <v>1014</v>
      </c>
    </row>
    <row r="1035" spans="1:3" ht="45" x14ac:dyDescent="0.25">
      <c r="A1035" s="1" t="s">
        <v>1006</v>
      </c>
      <c r="B1035" s="3" t="s">
        <v>1015</v>
      </c>
    </row>
    <row r="1036" spans="1:3" ht="45" x14ac:dyDescent="0.25">
      <c r="A1036" s="1" t="s">
        <v>1006</v>
      </c>
      <c r="B1036" s="3" t="s">
        <v>1016</v>
      </c>
    </row>
    <row r="1037" spans="1:3" ht="75" x14ac:dyDescent="0.25">
      <c r="A1037" s="1" t="s">
        <v>1006</v>
      </c>
      <c r="B1037" s="3" t="s">
        <v>1017</v>
      </c>
    </row>
    <row r="1038" spans="1:3" ht="75" x14ac:dyDescent="0.25">
      <c r="A1038" s="1" t="s">
        <v>1006</v>
      </c>
      <c r="B1038" s="3" t="s">
        <v>1018</v>
      </c>
    </row>
    <row r="1039" spans="1:3" ht="45" x14ac:dyDescent="0.25">
      <c r="A1039" s="1" t="s">
        <v>1006</v>
      </c>
      <c r="B1039" s="3" t="s">
        <v>1019</v>
      </c>
    </row>
    <row r="1040" spans="1:3" ht="30" x14ac:dyDescent="0.25">
      <c r="A1040" s="1" t="s">
        <v>1006</v>
      </c>
      <c r="B1040" s="3" t="s">
        <v>1020</v>
      </c>
    </row>
    <row r="1041" spans="1:2" ht="45" x14ac:dyDescent="0.25">
      <c r="A1041" s="1" t="s">
        <v>1006</v>
      </c>
      <c r="B1041" s="3" t="s">
        <v>1021</v>
      </c>
    </row>
    <row r="1042" spans="1:2" ht="30" x14ac:dyDescent="0.25">
      <c r="A1042" s="1" t="s">
        <v>1006</v>
      </c>
      <c r="B1042" s="3" t="s">
        <v>1022</v>
      </c>
    </row>
    <row r="1043" spans="1:2" ht="30" x14ac:dyDescent="0.25">
      <c r="A1043" s="1" t="s">
        <v>1006</v>
      </c>
      <c r="B1043" s="3" t="s">
        <v>1023</v>
      </c>
    </row>
    <row r="1044" spans="1:2" ht="60" x14ac:dyDescent="0.25">
      <c r="A1044" s="1" t="s">
        <v>1006</v>
      </c>
      <c r="B1044" s="3" t="s">
        <v>1024</v>
      </c>
    </row>
    <row r="1045" spans="1:2" ht="90" x14ac:dyDescent="0.25">
      <c r="A1045" s="1" t="s">
        <v>1006</v>
      </c>
      <c r="B1045" s="3" t="s">
        <v>1025</v>
      </c>
    </row>
    <row r="1046" spans="1:2" ht="30" x14ac:dyDescent="0.25">
      <c r="A1046" s="1" t="s">
        <v>1006</v>
      </c>
      <c r="B1046" s="3" t="s">
        <v>2097</v>
      </c>
    </row>
    <row r="1047" spans="1:2" ht="60" x14ac:dyDescent="0.25">
      <c r="A1047" s="1" t="s">
        <v>1006</v>
      </c>
      <c r="B1047" s="3" t="s">
        <v>1026</v>
      </c>
    </row>
    <row r="1048" spans="1:2" ht="45" x14ac:dyDescent="0.25">
      <c r="A1048" s="1" t="s">
        <v>1006</v>
      </c>
      <c r="B1048" s="3" t="s">
        <v>1027</v>
      </c>
    </row>
    <row r="1049" spans="1:2" ht="30" x14ac:dyDescent="0.25">
      <c r="A1049" s="1" t="s">
        <v>1006</v>
      </c>
      <c r="B1049" s="3" t="s">
        <v>1028</v>
      </c>
    </row>
    <row r="1050" spans="1:2" ht="45" x14ac:dyDescent="0.25">
      <c r="A1050" s="1" t="s">
        <v>1006</v>
      </c>
      <c r="B1050" s="3" t="s">
        <v>1029</v>
      </c>
    </row>
    <row r="1051" spans="1:2" ht="30" x14ac:dyDescent="0.25">
      <c r="A1051" s="1" t="s">
        <v>1006</v>
      </c>
      <c r="B1051" s="3" t="s">
        <v>1030</v>
      </c>
    </row>
    <row r="1052" spans="1:2" ht="75" x14ac:dyDescent="0.25">
      <c r="A1052" s="1" t="s">
        <v>1006</v>
      </c>
      <c r="B1052" s="3" t="s">
        <v>1031</v>
      </c>
    </row>
    <row r="1053" spans="1:2" ht="45" x14ac:dyDescent="0.25">
      <c r="A1053" s="1" t="s">
        <v>1006</v>
      </c>
      <c r="B1053" s="3" t="s">
        <v>1032</v>
      </c>
    </row>
    <row r="1054" spans="1:2" ht="75" x14ac:dyDescent="0.25">
      <c r="A1054" s="1" t="s">
        <v>1006</v>
      </c>
      <c r="B1054" s="3" t="s">
        <v>1033</v>
      </c>
    </row>
    <row r="1055" spans="1:2" ht="30" x14ac:dyDescent="0.25">
      <c r="A1055" s="1" t="s">
        <v>1006</v>
      </c>
      <c r="B1055" s="3" t="s">
        <v>1034</v>
      </c>
    </row>
    <row r="1056" spans="1:2" ht="60" x14ac:dyDescent="0.25">
      <c r="A1056" s="1" t="s">
        <v>1006</v>
      </c>
      <c r="B1056" s="3" t="s">
        <v>1035</v>
      </c>
    </row>
    <row r="1057" spans="1:2" ht="60" x14ac:dyDescent="0.25">
      <c r="A1057" s="1" t="s">
        <v>1006</v>
      </c>
      <c r="B1057" s="3" t="s">
        <v>1036</v>
      </c>
    </row>
    <row r="1058" spans="1:2" ht="45" x14ac:dyDescent="0.25">
      <c r="A1058" s="1" t="s">
        <v>1006</v>
      </c>
      <c r="B1058" s="3" t="s">
        <v>1037</v>
      </c>
    </row>
    <row r="1059" spans="1:2" ht="60" x14ac:dyDescent="0.25">
      <c r="A1059" s="1" t="s">
        <v>1006</v>
      </c>
      <c r="B1059" s="3" t="s">
        <v>1038</v>
      </c>
    </row>
    <row r="1060" spans="1:2" ht="60" x14ac:dyDescent="0.25">
      <c r="A1060" s="1" t="s">
        <v>1006</v>
      </c>
      <c r="B1060" s="3" t="s">
        <v>1039</v>
      </c>
    </row>
    <row r="1061" spans="1:2" ht="60" x14ac:dyDescent="0.25">
      <c r="A1061" s="1" t="s">
        <v>1006</v>
      </c>
      <c r="B1061" s="3" t="s">
        <v>1040</v>
      </c>
    </row>
    <row r="1062" spans="1:2" ht="45" x14ac:dyDescent="0.25">
      <c r="A1062" s="1" t="s">
        <v>1006</v>
      </c>
      <c r="B1062" s="3" t="s">
        <v>1041</v>
      </c>
    </row>
    <row r="1063" spans="1:2" ht="60" x14ac:dyDescent="0.25">
      <c r="A1063" s="1" t="s">
        <v>1006</v>
      </c>
      <c r="B1063" s="3" t="s">
        <v>1042</v>
      </c>
    </row>
    <row r="1064" spans="1:2" ht="150" x14ac:dyDescent="0.25">
      <c r="A1064" s="1" t="s">
        <v>1006</v>
      </c>
      <c r="B1064" s="3" t="s">
        <v>1043</v>
      </c>
    </row>
    <row r="1065" spans="1:2" ht="30" x14ac:dyDescent="0.25">
      <c r="A1065" s="1" t="s">
        <v>1006</v>
      </c>
      <c r="B1065" s="3" t="s">
        <v>1044</v>
      </c>
    </row>
    <row r="1066" spans="1:2" ht="105" x14ac:dyDescent="0.25">
      <c r="A1066" s="1" t="s">
        <v>1006</v>
      </c>
      <c r="B1066" s="3" t="s">
        <v>2098</v>
      </c>
    </row>
    <row r="1067" spans="1:2" ht="45" x14ac:dyDescent="0.25">
      <c r="A1067" s="1" t="s">
        <v>1006</v>
      </c>
      <c r="B1067" s="3" t="s">
        <v>1045</v>
      </c>
    </row>
    <row r="1068" spans="1:2" ht="45" x14ac:dyDescent="0.25">
      <c r="A1068" s="1" t="s">
        <v>1006</v>
      </c>
      <c r="B1068" s="3" t="s">
        <v>1046</v>
      </c>
    </row>
    <row r="1069" spans="1:2" ht="75" x14ac:dyDescent="0.25">
      <c r="A1069" s="1" t="s">
        <v>1006</v>
      </c>
      <c r="B1069" s="3" t="s">
        <v>2099</v>
      </c>
    </row>
    <row r="1070" spans="1:2" ht="75" x14ac:dyDescent="0.25">
      <c r="A1070" s="1" t="s">
        <v>1006</v>
      </c>
      <c r="B1070" s="3" t="s">
        <v>1047</v>
      </c>
    </row>
    <row r="1071" spans="1:2" ht="45" x14ac:dyDescent="0.25">
      <c r="A1071" s="1" t="s">
        <v>1006</v>
      </c>
      <c r="B1071" s="3" t="s">
        <v>1048</v>
      </c>
    </row>
    <row r="1072" spans="1:2" ht="60" x14ac:dyDescent="0.25">
      <c r="A1072" s="1" t="s">
        <v>1006</v>
      </c>
      <c r="B1072" s="3" t="s">
        <v>1049</v>
      </c>
    </row>
    <row r="1073" spans="1:2" ht="75" x14ac:dyDescent="0.25">
      <c r="A1073" s="1" t="s">
        <v>1006</v>
      </c>
      <c r="B1073" s="3" t="s">
        <v>1050</v>
      </c>
    </row>
    <row r="1074" spans="1:2" ht="75" x14ac:dyDescent="0.25">
      <c r="A1074" s="1" t="s">
        <v>1006</v>
      </c>
      <c r="B1074" s="3" t="s">
        <v>1051</v>
      </c>
    </row>
    <row r="1075" spans="1:2" ht="30" x14ac:dyDescent="0.25">
      <c r="A1075" s="1" t="s">
        <v>1006</v>
      </c>
      <c r="B1075" s="3" t="s">
        <v>1052</v>
      </c>
    </row>
    <row r="1076" spans="1:2" ht="75" x14ac:dyDescent="0.25">
      <c r="A1076" s="1" t="s">
        <v>1006</v>
      </c>
      <c r="B1076" s="3" t="s">
        <v>1053</v>
      </c>
    </row>
    <row r="1077" spans="1:2" ht="60" x14ac:dyDescent="0.25">
      <c r="A1077" s="1" t="s">
        <v>1006</v>
      </c>
      <c r="B1077" s="3" t="s">
        <v>1054</v>
      </c>
    </row>
    <row r="1078" spans="1:2" ht="60" x14ac:dyDescent="0.25">
      <c r="A1078" s="1" t="s">
        <v>1006</v>
      </c>
      <c r="B1078" s="3" t="s">
        <v>1055</v>
      </c>
    </row>
    <row r="1079" spans="1:2" ht="75" x14ac:dyDescent="0.25">
      <c r="A1079" s="1" t="s">
        <v>1006</v>
      </c>
      <c r="B1079" s="3" t="s">
        <v>1056</v>
      </c>
    </row>
    <row r="1080" spans="1:2" ht="75" x14ac:dyDescent="0.25">
      <c r="A1080" s="1" t="s">
        <v>1006</v>
      </c>
      <c r="B1080" s="3" t="s">
        <v>1057</v>
      </c>
    </row>
    <row r="1081" spans="1:2" ht="15" x14ac:dyDescent="0.25">
      <c r="A1081" s="1" t="s">
        <v>1006</v>
      </c>
      <c r="B1081" s="3" t="s">
        <v>1058</v>
      </c>
    </row>
    <row r="1082" spans="1:2" ht="30" x14ac:dyDescent="0.25">
      <c r="A1082" s="1" t="s">
        <v>1006</v>
      </c>
      <c r="B1082" s="3" t="s">
        <v>1059</v>
      </c>
    </row>
    <row r="1083" spans="1:2" ht="75" x14ac:dyDescent="0.25">
      <c r="A1083" s="1" t="s">
        <v>1006</v>
      </c>
      <c r="B1083" s="3" t="s">
        <v>1060</v>
      </c>
    </row>
    <row r="1084" spans="1:2" ht="30" x14ac:dyDescent="0.25">
      <c r="A1084" s="1" t="s">
        <v>1006</v>
      </c>
      <c r="B1084" s="3" t="s">
        <v>1061</v>
      </c>
    </row>
    <row r="1085" spans="1:2" ht="75" x14ac:dyDescent="0.25">
      <c r="A1085" s="1" t="s">
        <v>1006</v>
      </c>
      <c r="B1085" s="3" t="s">
        <v>1062</v>
      </c>
    </row>
    <row r="1086" spans="1:2" ht="75" x14ac:dyDescent="0.25">
      <c r="A1086" s="1" t="s">
        <v>1006</v>
      </c>
      <c r="B1086" s="3" t="s">
        <v>1063</v>
      </c>
    </row>
    <row r="1087" spans="1:2" ht="75" x14ac:dyDescent="0.25">
      <c r="A1087" s="1" t="s">
        <v>1006</v>
      </c>
      <c r="B1087" s="3" t="s">
        <v>1064</v>
      </c>
    </row>
    <row r="1088" spans="1:2" ht="45" x14ac:dyDescent="0.25">
      <c r="A1088" s="1" t="s">
        <v>1006</v>
      </c>
      <c r="B1088" s="3" t="s">
        <v>1065</v>
      </c>
    </row>
    <row r="1089" spans="1:2" ht="105" x14ac:dyDescent="0.25">
      <c r="A1089" s="1" t="s">
        <v>1006</v>
      </c>
      <c r="B1089" s="3" t="s">
        <v>1066</v>
      </c>
    </row>
    <row r="1090" spans="1:2" ht="60" x14ac:dyDescent="0.25">
      <c r="A1090" s="1" t="s">
        <v>1006</v>
      </c>
      <c r="B1090" s="3" t="s">
        <v>1067</v>
      </c>
    </row>
    <row r="1091" spans="1:2" ht="75" x14ac:dyDescent="0.25">
      <c r="A1091" s="1" t="s">
        <v>1006</v>
      </c>
      <c r="B1091" s="3" t="s">
        <v>1068</v>
      </c>
    </row>
    <row r="1092" spans="1:2" ht="30" x14ac:dyDescent="0.25">
      <c r="A1092" s="1" t="s">
        <v>1006</v>
      </c>
      <c r="B1092" s="3" t="s">
        <v>1069</v>
      </c>
    </row>
    <row r="1093" spans="1:2" ht="75" x14ac:dyDescent="0.25">
      <c r="A1093" s="1" t="s">
        <v>1006</v>
      </c>
      <c r="B1093" s="3" t="s">
        <v>1070</v>
      </c>
    </row>
    <row r="1094" spans="1:2" ht="75" x14ac:dyDescent="0.25">
      <c r="A1094" s="1" t="s">
        <v>1006</v>
      </c>
      <c r="B1094" s="3" t="s">
        <v>1071</v>
      </c>
    </row>
    <row r="1095" spans="1:2" ht="120" x14ac:dyDescent="0.25">
      <c r="A1095" s="1" t="s">
        <v>1006</v>
      </c>
      <c r="B1095" s="3" t="s">
        <v>1072</v>
      </c>
    </row>
    <row r="1096" spans="1:2" ht="60" x14ac:dyDescent="0.25">
      <c r="A1096" s="1" t="s">
        <v>1006</v>
      </c>
      <c r="B1096" s="3" t="s">
        <v>1073</v>
      </c>
    </row>
    <row r="1097" spans="1:2" ht="60" x14ac:dyDescent="0.25">
      <c r="A1097" s="1" t="s">
        <v>1006</v>
      </c>
      <c r="B1097" s="3" t="s">
        <v>1074</v>
      </c>
    </row>
    <row r="1098" spans="1:2" ht="135" x14ac:dyDescent="0.25">
      <c r="A1098" s="1" t="s">
        <v>1006</v>
      </c>
      <c r="B1098" s="3" t="s">
        <v>1075</v>
      </c>
    </row>
    <row r="1099" spans="1:2" ht="75" x14ac:dyDescent="0.25">
      <c r="A1099" s="1" t="s">
        <v>1006</v>
      </c>
      <c r="B1099" s="3" t="s">
        <v>1076</v>
      </c>
    </row>
    <row r="1100" spans="1:2" ht="45" x14ac:dyDescent="0.25">
      <c r="A1100" s="1" t="s">
        <v>1006</v>
      </c>
      <c r="B1100" s="3" t="s">
        <v>1077</v>
      </c>
    </row>
    <row r="1101" spans="1:2" ht="75" x14ac:dyDescent="0.25">
      <c r="A1101" s="1" t="s">
        <v>1006</v>
      </c>
      <c r="B1101" s="3" t="s">
        <v>1078</v>
      </c>
    </row>
    <row r="1102" spans="1:2" ht="30" x14ac:dyDescent="0.25">
      <c r="A1102" s="1" t="s">
        <v>1006</v>
      </c>
      <c r="B1102" s="3" t="s">
        <v>1079</v>
      </c>
    </row>
    <row r="1103" spans="1:2" ht="60" x14ac:dyDescent="0.25">
      <c r="A1103" s="1" t="s">
        <v>1006</v>
      </c>
      <c r="B1103" s="3" t="s">
        <v>1080</v>
      </c>
    </row>
    <row r="1104" spans="1:2" ht="75" x14ac:dyDescent="0.25">
      <c r="A1104" s="1" t="s">
        <v>1006</v>
      </c>
      <c r="B1104" s="3" t="s">
        <v>1081</v>
      </c>
    </row>
    <row r="1105" spans="1:2" ht="75" x14ac:dyDescent="0.25">
      <c r="A1105" s="1" t="s">
        <v>1006</v>
      </c>
      <c r="B1105" s="3" t="s">
        <v>1082</v>
      </c>
    </row>
    <row r="1106" spans="1:2" ht="75" x14ac:dyDescent="0.25">
      <c r="A1106" s="1" t="s">
        <v>1006</v>
      </c>
      <c r="B1106" s="3" t="s">
        <v>1083</v>
      </c>
    </row>
    <row r="1107" spans="1:2" ht="15" x14ac:dyDescent="0.25">
      <c r="A1107" s="1" t="s">
        <v>1006</v>
      </c>
      <c r="B1107" s="3" t="s">
        <v>1084</v>
      </c>
    </row>
    <row r="1108" spans="1:2" ht="75" x14ac:dyDescent="0.25">
      <c r="A1108" s="1" t="s">
        <v>1006</v>
      </c>
      <c r="B1108" s="3" t="s">
        <v>1085</v>
      </c>
    </row>
    <row r="1109" spans="1:2" ht="75" x14ac:dyDescent="0.25">
      <c r="A1109" s="1" t="s">
        <v>1006</v>
      </c>
      <c r="B1109" s="3" t="s">
        <v>1086</v>
      </c>
    </row>
    <row r="1110" spans="1:2" ht="30" x14ac:dyDescent="0.25">
      <c r="A1110" s="1" t="s">
        <v>1006</v>
      </c>
      <c r="B1110" s="3" t="s">
        <v>1087</v>
      </c>
    </row>
    <row r="1111" spans="1:2" ht="60" x14ac:dyDescent="0.25">
      <c r="A1111" s="1" t="s">
        <v>1006</v>
      </c>
      <c r="B1111" s="3" t="s">
        <v>1088</v>
      </c>
    </row>
    <row r="1112" spans="1:2" ht="75" x14ac:dyDescent="0.25">
      <c r="A1112" s="1" t="s">
        <v>1006</v>
      </c>
      <c r="B1112" s="3" t="s">
        <v>1089</v>
      </c>
    </row>
    <row r="1113" spans="1:2" ht="30" x14ac:dyDescent="0.25">
      <c r="A1113" s="1" t="s">
        <v>1006</v>
      </c>
      <c r="B1113" s="3" t="s">
        <v>1090</v>
      </c>
    </row>
    <row r="1114" spans="1:2" ht="90" x14ac:dyDescent="0.25">
      <c r="A1114" s="1" t="s">
        <v>1006</v>
      </c>
      <c r="B1114" s="3" t="s">
        <v>1091</v>
      </c>
    </row>
    <row r="1115" spans="1:2" ht="30" x14ac:dyDescent="0.25">
      <c r="A1115" s="1" t="s">
        <v>1006</v>
      </c>
      <c r="B1115" s="3" t="s">
        <v>1092</v>
      </c>
    </row>
    <row r="1116" spans="1:2" ht="30" x14ac:dyDescent="0.25">
      <c r="A1116" s="1" t="s">
        <v>1006</v>
      </c>
      <c r="B1116" s="3" t="s">
        <v>1093</v>
      </c>
    </row>
    <row r="1117" spans="1:2" ht="105" x14ac:dyDescent="0.25">
      <c r="A1117" s="1" t="s">
        <v>1006</v>
      </c>
      <c r="B1117" s="3" t="s">
        <v>1094</v>
      </c>
    </row>
    <row r="1118" spans="1:2" ht="45" x14ac:dyDescent="0.25">
      <c r="A1118" s="1" t="s">
        <v>1006</v>
      </c>
      <c r="B1118" s="3" t="s">
        <v>1095</v>
      </c>
    </row>
    <row r="1119" spans="1:2" ht="75" x14ac:dyDescent="0.25">
      <c r="A1119" s="1" t="s">
        <v>1006</v>
      </c>
      <c r="B1119" s="3" t="s">
        <v>1096</v>
      </c>
    </row>
    <row r="1120" spans="1:2" ht="75" x14ac:dyDescent="0.25">
      <c r="A1120" s="1" t="s">
        <v>1006</v>
      </c>
      <c r="B1120" s="3" t="s">
        <v>1097</v>
      </c>
    </row>
    <row r="1121" spans="1:2" ht="75" x14ac:dyDescent="0.25">
      <c r="A1121" s="1" t="s">
        <v>1006</v>
      </c>
      <c r="B1121" s="3" t="s">
        <v>1098</v>
      </c>
    </row>
    <row r="1122" spans="1:2" ht="75" x14ac:dyDescent="0.25">
      <c r="A1122" s="1" t="s">
        <v>1006</v>
      </c>
      <c r="B1122" s="3" t="s">
        <v>1099</v>
      </c>
    </row>
    <row r="1123" spans="1:2" ht="105" x14ac:dyDescent="0.25">
      <c r="A1123" s="1" t="s">
        <v>1006</v>
      </c>
      <c r="B1123" s="3" t="s">
        <v>1100</v>
      </c>
    </row>
    <row r="1124" spans="1:2" ht="30" x14ac:dyDescent="0.25">
      <c r="A1124" s="1" t="s">
        <v>1006</v>
      </c>
      <c r="B1124" s="3" t="s">
        <v>1101</v>
      </c>
    </row>
    <row r="1125" spans="1:2" ht="60" x14ac:dyDescent="0.25">
      <c r="A1125" s="1" t="s">
        <v>1006</v>
      </c>
      <c r="B1125" s="3" t="s">
        <v>1102</v>
      </c>
    </row>
    <row r="1126" spans="1:2" ht="75" x14ac:dyDescent="0.25">
      <c r="A1126" s="1" t="s">
        <v>1006</v>
      </c>
      <c r="B1126" s="3" t="s">
        <v>1103</v>
      </c>
    </row>
    <row r="1127" spans="1:2" ht="45" x14ac:dyDescent="0.25">
      <c r="A1127" s="1" t="s">
        <v>1006</v>
      </c>
      <c r="B1127" s="3" t="s">
        <v>1104</v>
      </c>
    </row>
    <row r="1128" spans="1:2" ht="60" x14ac:dyDescent="0.25">
      <c r="A1128" s="1" t="s">
        <v>1006</v>
      </c>
      <c r="B1128" s="3" t="s">
        <v>1105</v>
      </c>
    </row>
    <row r="1129" spans="1:2" ht="60" x14ac:dyDescent="0.25">
      <c r="A1129" s="1" t="s">
        <v>1006</v>
      </c>
      <c r="B1129" s="3" t="s">
        <v>1106</v>
      </c>
    </row>
    <row r="1130" spans="1:2" ht="90" x14ac:dyDescent="0.25">
      <c r="A1130" s="1" t="s">
        <v>1006</v>
      </c>
      <c r="B1130" s="3" t="s">
        <v>1107</v>
      </c>
    </row>
    <row r="1131" spans="1:2" ht="60" x14ac:dyDescent="0.25">
      <c r="A1131" s="1" t="s">
        <v>1006</v>
      </c>
      <c r="B1131" s="3" t="s">
        <v>1108</v>
      </c>
    </row>
    <row r="1132" spans="1:2" ht="90" x14ac:dyDescent="0.25">
      <c r="A1132" s="1" t="s">
        <v>1006</v>
      </c>
      <c r="B1132" s="3" t="s">
        <v>1109</v>
      </c>
    </row>
    <row r="1133" spans="1:2" ht="60" x14ac:dyDescent="0.25">
      <c r="A1133" s="1" t="s">
        <v>1006</v>
      </c>
      <c r="B1133" s="3" t="s">
        <v>1110</v>
      </c>
    </row>
    <row r="1134" spans="1:2" ht="75" x14ac:dyDescent="0.25">
      <c r="A1134" s="1" t="s">
        <v>1006</v>
      </c>
      <c r="B1134" s="3" t="s">
        <v>1111</v>
      </c>
    </row>
    <row r="1135" spans="1:2" ht="30" x14ac:dyDescent="0.25">
      <c r="A1135" s="1" t="s">
        <v>1006</v>
      </c>
      <c r="B1135" s="3" t="s">
        <v>1112</v>
      </c>
    </row>
    <row r="1136" spans="1:2" ht="60" x14ac:dyDescent="0.25">
      <c r="A1136" s="1" t="s">
        <v>1006</v>
      </c>
      <c r="B1136" s="3" t="s">
        <v>1113</v>
      </c>
    </row>
    <row r="1137" spans="1:2" ht="75" x14ac:dyDescent="0.25">
      <c r="A1137" s="1" t="s">
        <v>1006</v>
      </c>
      <c r="B1137" s="3" t="s">
        <v>1114</v>
      </c>
    </row>
    <row r="1138" spans="1:2" ht="30" x14ac:dyDescent="0.25">
      <c r="A1138" s="1" t="s">
        <v>1006</v>
      </c>
      <c r="B1138" s="3" t="s">
        <v>1115</v>
      </c>
    </row>
    <row r="1139" spans="1:2" ht="75" x14ac:dyDescent="0.25">
      <c r="A1139" s="1" t="s">
        <v>1006</v>
      </c>
      <c r="B1139" s="3" t="s">
        <v>1116</v>
      </c>
    </row>
    <row r="1140" spans="1:2" ht="120" x14ac:dyDescent="0.25">
      <c r="A1140" s="1" t="s">
        <v>1006</v>
      </c>
      <c r="B1140" s="3" t="s">
        <v>1117</v>
      </c>
    </row>
    <row r="1141" spans="1:2" ht="15" x14ac:dyDescent="0.25">
      <c r="A1141" s="1" t="s">
        <v>1006</v>
      </c>
      <c r="B1141" s="3" t="s">
        <v>1118</v>
      </c>
    </row>
    <row r="1142" spans="1:2" ht="45" x14ac:dyDescent="0.25">
      <c r="A1142" s="1" t="s">
        <v>1006</v>
      </c>
      <c r="B1142" s="3" t="s">
        <v>1119</v>
      </c>
    </row>
    <row r="1143" spans="1:2" ht="45" x14ac:dyDescent="0.25">
      <c r="A1143" s="1" t="s">
        <v>1006</v>
      </c>
      <c r="B1143" s="3" t="s">
        <v>1120</v>
      </c>
    </row>
    <row r="1144" spans="1:2" ht="75" x14ac:dyDescent="0.25">
      <c r="A1144" s="1" t="s">
        <v>1006</v>
      </c>
      <c r="B1144" s="3" t="s">
        <v>1121</v>
      </c>
    </row>
    <row r="1145" spans="1:2" ht="90" x14ac:dyDescent="0.25">
      <c r="A1145" s="1" t="s">
        <v>1006</v>
      </c>
      <c r="B1145" s="3" t="s">
        <v>1122</v>
      </c>
    </row>
    <row r="1146" spans="1:2" ht="75" x14ac:dyDescent="0.25">
      <c r="A1146" s="1" t="s">
        <v>1006</v>
      </c>
      <c r="B1146" s="3" t="s">
        <v>1123</v>
      </c>
    </row>
    <row r="1147" spans="1:2" ht="75" x14ac:dyDescent="0.25">
      <c r="A1147" s="1" t="s">
        <v>1006</v>
      </c>
      <c r="B1147" s="3" t="s">
        <v>1124</v>
      </c>
    </row>
    <row r="1148" spans="1:2" ht="45" x14ac:dyDescent="0.25">
      <c r="A1148" s="1" t="s">
        <v>1006</v>
      </c>
      <c r="B1148" s="3" t="s">
        <v>1125</v>
      </c>
    </row>
    <row r="1149" spans="1:2" ht="30" x14ac:dyDescent="0.25">
      <c r="A1149" s="1" t="s">
        <v>1006</v>
      </c>
      <c r="B1149" s="3" t="s">
        <v>1126</v>
      </c>
    </row>
    <row r="1150" spans="1:2" ht="120" x14ac:dyDescent="0.25">
      <c r="A1150" s="1" t="s">
        <v>1006</v>
      </c>
      <c r="B1150" s="3" t="s">
        <v>1127</v>
      </c>
    </row>
    <row r="1151" spans="1:2" ht="45" x14ac:dyDescent="0.25">
      <c r="A1151" s="1" t="s">
        <v>1006</v>
      </c>
      <c r="B1151" s="3" t="s">
        <v>1128</v>
      </c>
    </row>
    <row r="1152" spans="1:2" ht="75" x14ac:dyDescent="0.25">
      <c r="A1152" s="1" t="s">
        <v>1006</v>
      </c>
      <c r="B1152" s="3" t="s">
        <v>1129</v>
      </c>
    </row>
    <row r="1153" spans="1:2" ht="75" x14ac:dyDescent="0.25">
      <c r="A1153" s="1" t="s">
        <v>1006</v>
      </c>
      <c r="B1153" s="3" t="s">
        <v>1130</v>
      </c>
    </row>
    <row r="1154" spans="1:2" ht="90" x14ac:dyDescent="0.25">
      <c r="A1154" s="1" t="s">
        <v>1006</v>
      </c>
      <c r="B1154" s="3" t="s">
        <v>1131</v>
      </c>
    </row>
    <row r="1155" spans="1:2" ht="45" x14ac:dyDescent="0.25">
      <c r="A1155" s="1" t="s">
        <v>1006</v>
      </c>
      <c r="B1155" s="3" t="s">
        <v>1132</v>
      </c>
    </row>
    <row r="1156" spans="1:2" ht="45" x14ac:dyDescent="0.25">
      <c r="A1156" s="1" t="s">
        <v>1006</v>
      </c>
      <c r="B1156" s="3" t="s">
        <v>1133</v>
      </c>
    </row>
    <row r="1157" spans="1:2" ht="75" x14ac:dyDescent="0.25">
      <c r="A1157" s="1" t="s">
        <v>1006</v>
      </c>
      <c r="B1157" s="3" t="s">
        <v>1134</v>
      </c>
    </row>
    <row r="1158" spans="1:2" ht="75" x14ac:dyDescent="0.25">
      <c r="A1158" s="1" t="s">
        <v>1006</v>
      </c>
      <c r="B1158" s="3" t="s">
        <v>1135</v>
      </c>
    </row>
    <row r="1159" spans="1:2" ht="75" x14ac:dyDescent="0.25">
      <c r="A1159" s="1" t="s">
        <v>1006</v>
      </c>
      <c r="B1159" s="3" t="s">
        <v>1136</v>
      </c>
    </row>
    <row r="1160" spans="1:2" ht="60" x14ac:dyDescent="0.25">
      <c r="A1160" s="1" t="s">
        <v>1006</v>
      </c>
      <c r="B1160" s="3" t="s">
        <v>1137</v>
      </c>
    </row>
    <row r="1161" spans="1:2" ht="30" x14ac:dyDescent="0.25">
      <c r="A1161" s="1" t="s">
        <v>1006</v>
      </c>
      <c r="B1161" s="3" t="s">
        <v>1138</v>
      </c>
    </row>
    <row r="1162" spans="1:2" ht="45" x14ac:dyDescent="0.25">
      <c r="A1162" s="1" t="s">
        <v>1006</v>
      </c>
      <c r="B1162" s="3" t="s">
        <v>1139</v>
      </c>
    </row>
    <row r="1163" spans="1:2" ht="60" x14ac:dyDescent="0.25">
      <c r="A1163" s="1" t="s">
        <v>1006</v>
      </c>
      <c r="B1163" s="3" t="s">
        <v>1140</v>
      </c>
    </row>
    <row r="1164" spans="1:2" ht="30" x14ac:dyDescent="0.25">
      <c r="A1164" s="1" t="s">
        <v>1006</v>
      </c>
      <c r="B1164" s="3" t="s">
        <v>1141</v>
      </c>
    </row>
    <row r="1165" spans="1:2" ht="60" x14ac:dyDescent="0.25">
      <c r="A1165" s="1" t="s">
        <v>1006</v>
      </c>
      <c r="B1165" s="3" t="s">
        <v>1142</v>
      </c>
    </row>
    <row r="1166" spans="1:2" ht="45" x14ac:dyDescent="0.25">
      <c r="A1166" s="1" t="s">
        <v>1006</v>
      </c>
      <c r="B1166" s="3" t="s">
        <v>1143</v>
      </c>
    </row>
    <row r="1167" spans="1:2" ht="60" x14ac:dyDescent="0.25">
      <c r="A1167" s="1" t="s">
        <v>1006</v>
      </c>
      <c r="B1167" s="3" t="s">
        <v>1144</v>
      </c>
    </row>
    <row r="1168" spans="1:2" ht="75" x14ac:dyDescent="0.25">
      <c r="A1168" s="1" t="s">
        <v>1006</v>
      </c>
      <c r="B1168" s="3" t="s">
        <v>1145</v>
      </c>
    </row>
    <row r="1169" spans="1:2" ht="75" x14ac:dyDescent="0.25">
      <c r="A1169" s="1" t="s">
        <v>1006</v>
      </c>
      <c r="B1169" s="3" t="s">
        <v>1146</v>
      </c>
    </row>
    <row r="1170" spans="1:2" ht="45" x14ac:dyDescent="0.25">
      <c r="A1170" s="1" t="s">
        <v>1006</v>
      </c>
      <c r="B1170" s="3" t="s">
        <v>1147</v>
      </c>
    </row>
    <row r="1171" spans="1:2" ht="60" x14ac:dyDescent="0.25">
      <c r="A1171" s="1" t="s">
        <v>1006</v>
      </c>
      <c r="B1171" s="3" t="s">
        <v>1148</v>
      </c>
    </row>
    <row r="1172" spans="1:2" ht="30" x14ac:dyDescent="0.25">
      <c r="A1172" s="1" t="s">
        <v>1006</v>
      </c>
      <c r="B1172" s="3" t="s">
        <v>1149</v>
      </c>
    </row>
    <row r="1173" spans="1:2" ht="45" x14ac:dyDescent="0.25">
      <c r="A1173" s="1" t="s">
        <v>1006</v>
      </c>
      <c r="B1173" s="3" t="s">
        <v>1150</v>
      </c>
    </row>
    <row r="1174" spans="1:2" ht="75" x14ac:dyDescent="0.25">
      <c r="A1174" s="1" t="s">
        <v>1006</v>
      </c>
      <c r="B1174" s="3" t="s">
        <v>1151</v>
      </c>
    </row>
    <row r="1175" spans="1:2" ht="60" x14ac:dyDescent="0.25">
      <c r="A1175" s="1" t="s">
        <v>1006</v>
      </c>
      <c r="B1175" s="3" t="s">
        <v>1152</v>
      </c>
    </row>
    <row r="1176" spans="1:2" ht="75" x14ac:dyDescent="0.25">
      <c r="A1176" s="1" t="s">
        <v>1006</v>
      </c>
      <c r="B1176" s="3" t="s">
        <v>1153</v>
      </c>
    </row>
    <row r="1177" spans="1:2" ht="45" x14ac:dyDescent="0.25">
      <c r="A1177" s="1" t="s">
        <v>1006</v>
      </c>
      <c r="B1177" s="3" t="s">
        <v>1154</v>
      </c>
    </row>
    <row r="1178" spans="1:2" ht="30" x14ac:dyDescent="0.25">
      <c r="A1178" s="1" t="s">
        <v>1006</v>
      </c>
      <c r="B1178" s="3" t="s">
        <v>1155</v>
      </c>
    </row>
    <row r="1179" spans="1:2" ht="60" x14ac:dyDescent="0.25">
      <c r="A1179" s="1" t="s">
        <v>1006</v>
      </c>
      <c r="B1179" s="3" t="s">
        <v>1156</v>
      </c>
    </row>
    <row r="1180" spans="1:2" ht="75" x14ac:dyDescent="0.25">
      <c r="A1180" s="1" t="s">
        <v>1006</v>
      </c>
      <c r="B1180" s="3" t="s">
        <v>1157</v>
      </c>
    </row>
    <row r="1181" spans="1:2" ht="45" x14ac:dyDescent="0.25">
      <c r="A1181" s="1" t="s">
        <v>1006</v>
      </c>
      <c r="B1181" s="3" t="s">
        <v>1158</v>
      </c>
    </row>
    <row r="1182" spans="1:2" ht="30" x14ac:dyDescent="0.25">
      <c r="A1182" s="1" t="s">
        <v>1006</v>
      </c>
      <c r="B1182" s="3" t="s">
        <v>1159</v>
      </c>
    </row>
    <row r="1183" spans="1:2" ht="75" x14ac:dyDescent="0.25">
      <c r="A1183" s="1" t="s">
        <v>1006</v>
      </c>
      <c r="B1183" s="3" t="s">
        <v>1160</v>
      </c>
    </row>
    <row r="1184" spans="1:2" ht="30" x14ac:dyDescent="0.25">
      <c r="A1184" s="1" t="s">
        <v>1006</v>
      </c>
      <c r="B1184" s="3" t="s">
        <v>1161</v>
      </c>
    </row>
    <row r="1185" spans="1:2" ht="75" x14ac:dyDescent="0.25">
      <c r="A1185" s="1" t="s">
        <v>1006</v>
      </c>
      <c r="B1185" s="3" t="s">
        <v>1162</v>
      </c>
    </row>
    <row r="1186" spans="1:2" ht="75" x14ac:dyDescent="0.25">
      <c r="A1186" s="1" t="s">
        <v>1006</v>
      </c>
      <c r="B1186" s="3" t="s">
        <v>1163</v>
      </c>
    </row>
    <row r="1187" spans="1:2" ht="75" x14ac:dyDescent="0.25">
      <c r="A1187" s="1" t="s">
        <v>1006</v>
      </c>
      <c r="B1187" s="3" t="s">
        <v>1164</v>
      </c>
    </row>
    <row r="1188" spans="1:2" ht="30" x14ac:dyDescent="0.25">
      <c r="A1188" s="1" t="s">
        <v>1006</v>
      </c>
      <c r="B1188" s="3" t="s">
        <v>1165</v>
      </c>
    </row>
    <row r="1189" spans="1:2" ht="75" x14ac:dyDescent="0.25">
      <c r="A1189" s="1" t="s">
        <v>1006</v>
      </c>
      <c r="B1189" s="3" t="s">
        <v>1166</v>
      </c>
    </row>
    <row r="1190" spans="1:2" ht="75" x14ac:dyDescent="0.25">
      <c r="A1190" s="1" t="s">
        <v>1006</v>
      </c>
      <c r="B1190" s="3" t="s">
        <v>1167</v>
      </c>
    </row>
    <row r="1191" spans="1:2" ht="60" x14ac:dyDescent="0.25">
      <c r="A1191" s="1" t="s">
        <v>1006</v>
      </c>
      <c r="B1191" s="3" t="s">
        <v>1168</v>
      </c>
    </row>
    <row r="1192" spans="1:2" ht="270" x14ac:dyDescent="0.25">
      <c r="A1192" s="1" t="s">
        <v>1006</v>
      </c>
      <c r="B1192" s="3" t="s">
        <v>1169</v>
      </c>
    </row>
    <row r="1193" spans="1:2" ht="75" x14ac:dyDescent="0.25">
      <c r="A1193" s="1" t="s">
        <v>1006</v>
      </c>
      <c r="B1193" s="3" t="s">
        <v>1170</v>
      </c>
    </row>
    <row r="1194" spans="1:2" ht="30" x14ac:dyDescent="0.25">
      <c r="A1194" s="1" t="s">
        <v>1006</v>
      </c>
      <c r="B1194" s="3" t="s">
        <v>1171</v>
      </c>
    </row>
    <row r="1195" spans="1:2" ht="60" x14ac:dyDescent="0.25">
      <c r="A1195" s="1" t="s">
        <v>1006</v>
      </c>
      <c r="B1195" s="3" t="s">
        <v>1172</v>
      </c>
    </row>
    <row r="1196" spans="1:2" ht="60" x14ac:dyDescent="0.25">
      <c r="A1196" s="1" t="s">
        <v>1006</v>
      </c>
      <c r="B1196" s="3" t="s">
        <v>1173</v>
      </c>
    </row>
    <row r="1197" spans="1:2" ht="30" x14ac:dyDescent="0.25">
      <c r="A1197" s="1" t="s">
        <v>1006</v>
      </c>
      <c r="B1197" s="3" t="s">
        <v>1174</v>
      </c>
    </row>
    <row r="1198" spans="1:2" ht="30" x14ac:dyDescent="0.25">
      <c r="A1198" s="1" t="s">
        <v>1006</v>
      </c>
      <c r="B1198" s="3" t="s">
        <v>1175</v>
      </c>
    </row>
    <row r="1199" spans="1:2" ht="45" x14ac:dyDescent="0.25">
      <c r="A1199" s="1" t="s">
        <v>1006</v>
      </c>
      <c r="B1199" s="3" t="s">
        <v>1176</v>
      </c>
    </row>
    <row r="1200" spans="1:2" ht="60" x14ac:dyDescent="0.25">
      <c r="A1200" s="1" t="s">
        <v>1006</v>
      </c>
      <c r="B1200" s="3" t="s">
        <v>2100</v>
      </c>
    </row>
    <row r="1201" spans="1:2" ht="75" x14ac:dyDescent="0.25">
      <c r="A1201" s="1" t="s">
        <v>1006</v>
      </c>
      <c r="B1201" s="3" t="s">
        <v>1177</v>
      </c>
    </row>
    <row r="1202" spans="1:2" ht="75" x14ac:dyDescent="0.25">
      <c r="A1202" s="1" t="s">
        <v>1006</v>
      </c>
      <c r="B1202" s="3" t="s">
        <v>1178</v>
      </c>
    </row>
    <row r="1203" spans="1:2" ht="30" x14ac:dyDescent="0.25">
      <c r="A1203" s="1" t="s">
        <v>1006</v>
      </c>
      <c r="B1203" s="3" t="s">
        <v>1179</v>
      </c>
    </row>
    <row r="1204" spans="1:2" ht="60" x14ac:dyDescent="0.25">
      <c r="A1204" s="1" t="s">
        <v>1006</v>
      </c>
      <c r="B1204" s="3" t="s">
        <v>1180</v>
      </c>
    </row>
    <row r="1205" spans="1:2" ht="30" x14ac:dyDescent="0.25">
      <c r="A1205" s="1" t="s">
        <v>1006</v>
      </c>
      <c r="B1205" s="3" t="s">
        <v>1181</v>
      </c>
    </row>
    <row r="1206" spans="1:2" ht="75" x14ac:dyDescent="0.25">
      <c r="A1206" s="1" t="s">
        <v>1006</v>
      </c>
      <c r="B1206" s="3" t="s">
        <v>1182</v>
      </c>
    </row>
    <row r="1207" spans="1:2" ht="15" x14ac:dyDescent="0.25">
      <c r="A1207" s="1" t="s">
        <v>1006</v>
      </c>
      <c r="B1207" s="3" t="s">
        <v>1183</v>
      </c>
    </row>
    <row r="1208" spans="1:2" ht="75" x14ac:dyDescent="0.25">
      <c r="A1208" s="1" t="s">
        <v>1006</v>
      </c>
      <c r="B1208" s="3" t="s">
        <v>1184</v>
      </c>
    </row>
    <row r="1209" spans="1:2" ht="30" x14ac:dyDescent="0.25">
      <c r="A1209" s="1" t="s">
        <v>1006</v>
      </c>
      <c r="B1209" s="3" t="s">
        <v>1185</v>
      </c>
    </row>
    <row r="1210" spans="1:2" ht="90" x14ac:dyDescent="0.25">
      <c r="A1210" s="1" t="s">
        <v>1006</v>
      </c>
      <c r="B1210" s="3" t="s">
        <v>1186</v>
      </c>
    </row>
    <row r="1211" spans="1:2" ht="75" x14ac:dyDescent="0.25">
      <c r="A1211" s="1" t="s">
        <v>1006</v>
      </c>
      <c r="B1211" s="3" t="s">
        <v>1187</v>
      </c>
    </row>
    <row r="1212" spans="1:2" ht="45" x14ac:dyDescent="0.25">
      <c r="A1212" s="1" t="s">
        <v>1006</v>
      </c>
      <c r="B1212" s="3" t="s">
        <v>1188</v>
      </c>
    </row>
    <row r="1213" spans="1:2" ht="150" x14ac:dyDescent="0.25">
      <c r="A1213" s="1" t="s">
        <v>1006</v>
      </c>
      <c r="B1213" s="3" t="s">
        <v>1189</v>
      </c>
    </row>
    <row r="1214" spans="1:2" ht="30" x14ac:dyDescent="0.25">
      <c r="A1214" s="1" t="s">
        <v>1006</v>
      </c>
      <c r="B1214" s="3" t="s">
        <v>1190</v>
      </c>
    </row>
    <row r="1215" spans="1:2" ht="45" x14ac:dyDescent="0.25">
      <c r="A1215" s="1" t="s">
        <v>1006</v>
      </c>
      <c r="B1215" s="3" t="s">
        <v>1191</v>
      </c>
    </row>
    <row r="1216" spans="1:2" ht="75" x14ac:dyDescent="0.25">
      <c r="A1216" s="1" t="s">
        <v>1006</v>
      </c>
      <c r="B1216" s="3" t="s">
        <v>1192</v>
      </c>
    </row>
    <row r="1217" spans="1:2" ht="90" x14ac:dyDescent="0.25">
      <c r="A1217" s="1" t="s">
        <v>1006</v>
      </c>
      <c r="B1217" s="3" t="s">
        <v>1193</v>
      </c>
    </row>
    <row r="1218" spans="1:2" ht="60" x14ac:dyDescent="0.25">
      <c r="A1218" s="1" t="s">
        <v>1006</v>
      </c>
      <c r="B1218" s="3" t="s">
        <v>1194</v>
      </c>
    </row>
    <row r="1219" spans="1:2" ht="75" x14ac:dyDescent="0.25">
      <c r="A1219" s="1" t="s">
        <v>1006</v>
      </c>
      <c r="B1219" s="3" t="s">
        <v>1195</v>
      </c>
    </row>
    <row r="1220" spans="1:2" ht="75" x14ac:dyDescent="0.25">
      <c r="A1220" s="1" t="s">
        <v>1006</v>
      </c>
      <c r="B1220" s="3" t="s">
        <v>1196</v>
      </c>
    </row>
    <row r="1221" spans="1:2" ht="75" x14ac:dyDescent="0.25">
      <c r="A1221" s="1" t="s">
        <v>1006</v>
      </c>
      <c r="B1221" s="3" t="s">
        <v>1197</v>
      </c>
    </row>
    <row r="1222" spans="1:2" ht="90" x14ac:dyDescent="0.25">
      <c r="A1222" s="1" t="s">
        <v>1006</v>
      </c>
      <c r="B1222" s="3" t="s">
        <v>1198</v>
      </c>
    </row>
    <row r="1223" spans="1:2" ht="45" x14ac:dyDescent="0.25">
      <c r="A1223" s="1" t="s">
        <v>1006</v>
      </c>
      <c r="B1223" s="3" t="s">
        <v>1199</v>
      </c>
    </row>
    <row r="1224" spans="1:2" ht="75" x14ac:dyDescent="0.25">
      <c r="A1224" s="1" t="s">
        <v>1006</v>
      </c>
      <c r="B1224" s="3" t="s">
        <v>1200</v>
      </c>
    </row>
    <row r="1225" spans="1:2" ht="30" x14ac:dyDescent="0.25">
      <c r="A1225" s="1" t="s">
        <v>1006</v>
      </c>
      <c r="B1225" s="3" t="s">
        <v>1201</v>
      </c>
    </row>
    <row r="1226" spans="1:2" ht="30" x14ac:dyDescent="0.25">
      <c r="A1226" s="1" t="s">
        <v>1006</v>
      </c>
      <c r="B1226" s="3" t="s">
        <v>1202</v>
      </c>
    </row>
    <row r="1227" spans="1:2" ht="30" x14ac:dyDescent="0.25">
      <c r="A1227" s="1" t="s">
        <v>1006</v>
      </c>
      <c r="B1227" s="3" t="s">
        <v>1203</v>
      </c>
    </row>
    <row r="1228" spans="1:2" ht="75" x14ac:dyDescent="0.25">
      <c r="A1228" s="1" t="s">
        <v>1006</v>
      </c>
      <c r="B1228" s="3" t="s">
        <v>1204</v>
      </c>
    </row>
    <row r="1229" spans="1:2" ht="15" x14ac:dyDescent="0.25">
      <c r="A1229" s="1" t="s">
        <v>1006</v>
      </c>
      <c r="B1229" s="3" t="s">
        <v>1205</v>
      </c>
    </row>
    <row r="1230" spans="1:2" ht="30" x14ac:dyDescent="0.25">
      <c r="A1230" s="1" t="s">
        <v>1006</v>
      </c>
      <c r="B1230" s="3" t="s">
        <v>1206</v>
      </c>
    </row>
    <row r="1231" spans="1:2" ht="45" x14ac:dyDescent="0.25">
      <c r="A1231" s="1" t="s">
        <v>1006</v>
      </c>
      <c r="B1231" s="3" t="s">
        <v>1207</v>
      </c>
    </row>
    <row r="1232" spans="1:2" ht="75" x14ac:dyDescent="0.25">
      <c r="A1232" s="1" t="s">
        <v>1006</v>
      </c>
      <c r="B1232" s="3" t="s">
        <v>1208</v>
      </c>
    </row>
    <row r="1233" spans="1:2" ht="75" x14ac:dyDescent="0.25">
      <c r="A1233" s="1" t="s">
        <v>1006</v>
      </c>
      <c r="B1233" s="3" t="s">
        <v>1209</v>
      </c>
    </row>
    <row r="1234" spans="1:2" ht="30" x14ac:dyDescent="0.25">
      <c r="A1234" s="1" t="s">
        <v>1006</v>
      </c>
      <c r="B1234" s="3" t="s">
        <v>1210</v>
      </c>
    </row>
    <row r="1235" spans="1:2" ht="60" x14ac:dyDescent="0.25">
      <c r="A1235" s="1" t="s">
        <v>1006</v>
      </c>
      <c r="B1235" s="3" t="s">
        <v>1211</v>
      </c>
    </row>
    <row r="1236" spans="1:2" ht="75" x14ac:dyDescent="0.25">
      <c r="A1236" s="1" t="s">
        <v>1006</v>
      </c>
      <c r="B1236" s="3" t="s">
        <v>1212</v>
      </c>
    </row>
    <row r="1237" spans="1:2" ht="30" x14ac:dyDescent="0.25">
      <c r="A1237" s="1" t="s">
        <v>1006</v>
      </c>
      <c r="B1237" s="3" t="s">
        <v>1213</v>
      </c>
    </row>
    <row r="1238" spans="1:2" ht="75" x14ac:dyDescent="0.25">
      <c r="A1238" s="1" t="s">
        <v>1006</v>
      </c>
      <c r="B1238" s="3" t="s">
        <v>1214</v>
      </c>
    </row>
    <row r="1239" spans="1:2" ht="60" x14ac:dyDescent="0.25">
      <c r="A1239" s="1" t="s">
        <v>1006</v>
      </c>
      <c r="B1239" s="3" t="s">
        <v>1215</v>
      </c>
    </row>
    <row r="1240" spans="1:2" ht="30" x14ac:dyDescent="0.25">
      <c r="A1240" s="1" t="s">
        <v>1006</v>
      </c>
      <c r="B1240" s="3" t="s">
        <v>1216</v>
      </c>
    </row>
    <row r="1241" spans="1:2" ht="15" x14ac:dyDescent="0.25">
      <c r="A1241" s="1" t="s">
        <v>1006</v>
      </c>
      <c r="B1241" s="3" t="s">
        <v>1217</v>
      </c>
    </row>
    <row r="1242" spans="1:2" ht="45" x14ac:dyDescent="0.25">
      <c r="A1242" s="1" t="s">
        <v>1006</v>
      </c>
      <c r="B1242" s="3" t="s">
        <v>1218</v>
      </c>
    </row>
    <row r="1243" spans="1:2" ht="45" x14ac:dyDescent="0.25">
      <c r="A1243" s="1" t="s">
        <v>1006</v>
      </c>
      <c r="B1243" s="3" t="s">
        <v>1219</v>
      </c>
    </row>
    <row r="1244" spans="1:2" ht="75" x14ac:dyDescent="0.25">
      <c r="A1244" s="1" t="s">
        <v>1006</v>
      </c>
      <c r="B1244" s="3" t="s">
        <v>1220</v>
      </c>
    </row>
    <row r="1245" spans="1:2" ht="120" x14ac:dyDescent="0.25">
      <c r="A1245" s="1" t="s">
        <v>1006</v>
      </c>
      <c r="B1245" s="3" t="s">
        <v>1221</v>
      </c>
    </row>
    <row r="1246" spans="1:2" ht="60" x14ac:dyDescent="0.25">
      <c r="A1246" s="1" t="s">
        <v>1006</v>
      </c>
      <c r="B1246" s="3" t="s">
        <v>1222</v>
      </c>
    </row>
    <row r="1247" spans="1:2" ht="60" x14ac:dyDescent="0.25">
      <c r="A1247" s="1" t="s">
        <v>1006</v>
      </c>
      <c r="B1247" s="3" t="s">
        <v>1223</v>
      </c>
    </row>
    <row r="1248" spans="1:2" ht="45" x14ac:dyDescent="0.25">
      <c r="A1248" s="1" t="s">
        <v>1006</v>
      </c>
      <c r="B1248" s="3" t="s">
        <v>1224</v>
      </c>
    </row>
    <row r="1249" spans="1:2" ht="45" x14ac:dyDescent="0.25">
      <c r="A1249" s="1" t="s">
        <v>1006</v>
      </c>
      <c r="B1249" s="3" t="s">
        <v>1225</v>
      </c>
    </row>
    <row r="1250" spans="1:2" ht="60" x14ac:dyDescent="0.25">
      <c r="A1250" s="1" t="s">
        <v>1006</v>
      </c>
      <c r="B1250" s="3" t="s">
        <v>1226</v>
      </c>
    </row>
    <row r="1251" spans="1:2" ht="45" x14ac:dyDescent="0.25">
      <c r="A1251" s="1" t="s">
        <v>1006</v>
      </c>
      <c r="B1251" s="3" t="s">
        <v>1227</v>
      </c>
    </row>
    <row r="1252" spans="1:2" ht="60" x14ac:dyDescent="0.25">
      <c r="A1252" s="1" t="s">
        <v>1006</v>
      </c>
      <c r="B1252" s="3" t="s">
        <v>1228</v>
      </c>
    </row>
    <row r="1253" spans="1:2" ht="75" x14ac:dyDescent="0.25">
      <c r="A1253" s="1" t="s">
        <v>1006</v>
      </c>
      <c r="B1253" s="3" t="s">
        <v>1229</v>
      </c>
    </row>
    <row r="1254" spans="1:2" ht="30" x14ac:dyDescent="0.25">
      <c r="A1254" s="1" t="s">
        <v>1006</v>
      </c>
      <c r="B1254" s="3" t="s">
        <v>1230</v>
      </c>
    </row>
    <row r="1255" spans="1:2" ht="15" x14ac:dyDescent="0.25">
      <c r="A1255" s="1" t="s">
        <v>1006</v>
      </c>
      <c r="B1255" s="3" t="s">
        <v>1231</v>
      </c>
    </row>
    <row r="1256" spans="1:2" ht="75" x14ac:dyDescent="0.25">
      <c r="A1256" s="1" t="s">
        <v>1006</v>
      </c>
      <c r="B1256" s="3" t="s">
        <v>1232</v>
      </c>
    </row>
    <row r="1257" spans="1:2" ht="60" x14ac:dyDescent="0.25">
      <c r="A1257" s="1" t="s">
        <v>1006</v>
      </c>
      <c r="B1257" s="3" t="s">
        <v>1233</v>
      </c>
    </row>
    <row r="1258" spans="1:2" ht="60" x14ac:dyDescent="0.25">
      <c r="A1258" s="1" t="s">
        <v>1006</v>
      </c>
      <c r="B1258" s="3" t="s">
        <v>1234</v>
      </c>
    </row>
    <row r="1259" spans="1:2" ht="30" x14ac:dyDescent="0.25">
      <c r="A1259" s="1" t="s">
        <v>1006</v>
      </c>
      <c r="B1259" s="3" t="s">
        <v>1235</v>
      </c>
    </row>
    <row r="1260" spans="1:2" ht="45" x14ac:dyDescent="0.25">
      <c r="A1260" s="1" t="s">
        <v>1006</v>
      </c>
      <c r="B1260" s="3" t="s">
        <v>1236</v>
      </c>
    </row>
    <row r="1261" spans="1:2" ht="60" x14ac:dyDescent="0.25">
      <c r="A1261" s="1" t="s">
        <v>1006</v>
      </c>
      <c r="B1261" s="3" t="s">
        <v>1237</v>
      </c>
    </row>
    <row r="1262" spans="1:2" ht="60" x14ac:dyDescent="0.25">
      <c r="A1262" s="1" t="s">
        <v>1006</v>
      </c>
      <c r="B1262" s="3" t="s">
        <v>1238</v>
      </c>
    </row>
    <row r="1263" spans="1:2" ht="45" x14ac:dyDescent="0.25">
      <c r="A1263" s="1" t="s">
        <v>1006</v>
      </c>
      <c r="B1263" s="3" t="s">
        <v>1239</v>
      </c>
    </row>
    <row r="1264" spans="1:2" ht="105" x14ac:dyDescent="0.25">
      <c r="A1264" s="1" t="s">
        <v>1006</v>
      </c>
      <c r="B1264" s="3" t="s">
        <v>1240</v>
      </c>
    </row>
    <row r="1265" spans="1:2" ht="45" x14ac:dyDescent="0.25">
      <c r="A1265" s="1" t="s">
        <v>1006</v>
      </c>
      <c r="B1265" s="3" t="s">
        <v>1241</v>
      </c>
    </row>
    <row r="1266" spans="1:2" ht="60" x14ac:dyDescent="0.25">
      <c r="A1266" s="1" t="s">
        <v>1006</v>
      </c>
      <c r="B1266" s="3" t="s">
        <v>1242</v>
      </c>
    </row>
    <row r="1267" spans="1:2" ht="60" x14ac:dyDescent="0.25">
      <c r="A1267" s="1" t="s">
        <v>1006</v>
      </c>
      <c r="B1267" s="3" t="s">
        <v>1243</v>
      </c>
    </row>
    <row r="1268" spans="1:2" ht="75" x14ac:dyDescent="0.25">
      <c r="A1268" s="1" t="s">
        <v>1006</v>
      </c>
      <c r="B1268" s="3" t="s">
        <v>1244</v>
      </c>
    </row>
    <row r="1269" spans="1:2" ht="60" x14ac:dyDescent="0.25">
      <c r="A1269" s="1" t="s">
        <v>1006</v>
      </c>
      <c r="B1269" s="3" t="s">
        <v>1245</v>
      </c>
    </row>
    <row r="1270" spans="1:2" ht="60" x14ac:dyDescent="0.25">
      <c r="A1270" s="1" t="s">
        <v>1006</v>
      </c>
      <c r="B1270" s="3" t="s">
        <v>1246</v>
      </c>
    </row>
    <row r="1271" spans="1:2" ht="45" x14ac:dyDescent="0.25">
      <c r="A1271" s="1" t="s">
        <v>1006</v>
      </c>
      <c r="B1271" s="3" t="s">
        <v>1247</v>
      </c>
    </row>
    <row r="1272" spans="1:2" ht="30" x14ac:dyDescent="0.25">
      <c r="A1272" s="1" t="s">
        <v>1006</v>
      </c>
      <c r="B1272" s="3" t="s">
        <v>1248</v>
      </c>
    </row>
    <row r="1273" spans="1:2" ht="120" x14ac:dyDescent="0.25">
      <c r="A1273" s="1" t="s">
        <v>1006</v>
      </c>
      <c r="B1273" s="3" t="s">
        <v>1249</v>
      </c>
    </row>
    <row r="1274" spans="1:2" ht="75" x14ac:dyDescent="0.25">
      <c r="A1274" s="1" t="s">
        <v>1006</v>
      </c>
      <c r="B1274" s="3" t="s">
        <v>1250</v>
      </c>
    </row>
    <row r="1275" spans="1:2" ht="60" x14ac:dyDescent="0.25">
      <c r="A1275" s="1" t="s">
        <v>1006</v>
      </c>
      <c r="B1275" s="3" t="s">
        <v>1251</v>
      </c>
    </row>
    <row r="1276" spans="1:2" ht="45" x14ac:dyDescent="0.25">
      <c r="A1276" s="1" t="s">
        <v>1006</v>
      </c>
      <c r="B1276" s="3" t="s">
        <v>1252</v>
      </c>
    </row>
    <row r="1277" spans="1:2" ht="30" x14ac:dyDescent="0.25">
      <c r="A1277" s="1" t="s">
        <v>1006</v>
      </c>
      <c r="B1277" s="3" t="s">
        <v>1253</v>
      </c>
    </row>
    <row r="1278" spans="1:2" ht="90" x14ac:dyDescent="0.25">
      <c r="A1278" s="1" t="s">
        <v>1006</v>
      </c>
      <c r="B1278" s="3" t="s">
        <v>1254</v>
      </c>
    </row>
    <row r="1279" spans="1:2" ht="90" x14ac:dyDescent="0.25">
      <c r="A1279" s="1" t="s">
        <v>1006</v>
      </c>
      <c r="B1279" s="3" t="s">
        <v>1255</v>
      </c>
    </row>
    <row r="1280" spans="1:2" ht="135" x14ac:dyDescent="0.25">
      <c r="A1280" s="1" t="s">
        <v>1006</v>
      </c>
      <c r="B1280" s="3" t="s">
        <v>1256</v>
      </c>
    </row>
    <row r="1281" spans="1:2" ht="45" x14ac:dyDescent="0.25">
      <c r="A1281" s="1" t="s">
        <v>1006</v>
      </c>
      <c r="B1281" s="3" t="s">
        <v>1257</v>
      </c>
    </row>
    <row r="1282" spans="1:2" ht="60" x14ac:dyDescent="0.25">
      <c r="A1282" s="1" t="s">
        <v>1006</v>
      </c>
      <c r="B1282" s="3" t="s">
        <v>1258</v>
      </c>
    </row>
    <row r="1283" spans="1:2" ht="15" x14ac:dyDescent="0.25">
      <c r="A1283" s="1" t="s">
        <v>1006</v>
      </c>
      <c r="B1283" s="3" t="s">
        <v>1259</v>
      </c>
    </row>
    <row r="1284" spans="1:2" ht="15" x14ac:dyDescent="0.25">
      <c r="A1284" s="1" t="s">
        <v>1006</v>
      </c>
      <c r="B1284" s="3" t="s">
        <v>1260</v>
      </c>
    </row>
    <row r="1285" spans="1:2" ht="15" x14ac:dyDescent="0.25">
      <c r="A1285" s="1" t="s">
        <v>1006</v>
      </c>
      <c r="B1285" s="3" t="s">
        <v>1261</v>
      </c>
    </row>
    <row r="1286" spans="1:2" ht="15" x14ac:dyDescent="0.25">
      <c r="A1286" s="1" t="s">
        <v>1006</v>
      </c>
      <c r="B1286" s="3" t="s">
        <v>1262</v>
      </c>
    </row>
    <row r="1287" spans="1:2" ht="15" x14ac:dyDescent="0.25">
      <c r="A1287" s="1" t="s">
        <v>1006</v>
      </c>
      <c r="B1287" s="3" t="s">
        <v>1263</v>
      </c>
    </row>
    <row r="1288" spans="1:2" ht="15" x14ac:dyDescent="0.25">
      <c r="A1288" s="1" t="s">
        <v>1006</v>
      </c>
      <c r="B1288" s="3" t="s">
        <v>1264</v>
      </c>
    </row>
    <row r="1289" spans="1:2" ht="15" x14ac:dyDescent="0.25">
      <c r="A1289" s="1" t="s">
        <v>1006</v>
      </c>
      <c r="B1289" s="3" t="s">
        <v>1265</v>
      </c>
    </row>
    <row r="1290" spans="1:2" ht="30" x14ac:dyDescent="0.25">
      <c r="A1290" s="1" t="s">
        <v>1006</v>
      </c>
      <c r="B1290" s="3" t="s">
        <v>1266</v>
      </c>
    </row>
    <row r="1291" spans="1:2" ht="45" x14ac:dyDescent="0.25">
      <c r="A1291" s="1" t="s">
        <v>1006</v>
      </c>
      <c r="B1291" s="3" t="s">
        <v>1267</v>
      </c>
    </row>
    <row r="1292" spans="1:2" ht="30" x14ac:dyDescent="0.25">
      <c r="A1292" s="1" t="s">
        <v>1006</v>
      </c>
      <c r="B1292" s="3" t="s">
        <v>2101</v>
      </c>
    </row>
    <row r="1293" spans="1:2" ht="45" x14ac:dyDescent="0.25">
      <c r="A1293" s="1" t="s">
        <v>1006</v>
      </c>
      <c r="B1293" s="3" t="s">
        <v>1268</v>
      </c>
    </row>
    <row r="1294" spans="1:2" ht="90" x14ac:dyDescent="0.25">
      <c r="A1294" s="1" t="s">
        <v>1006</v>
      </c>
      <c r="B1294" s="3" t="s">
        <v>1269</v>
      </c>
    </row>
    <row r="1295" spans="1:2" ht="75" x14ac:dyDescent="0.25">
      <c r="A1295" s="1" t="s">
        <v>1006</v>
      </c>
      <c r="B1295" s="3" t="s">
        <v>1270</v>
      </c>
    </row>
    <row r="1296" spans="1:2" ht="45" x14ac:dyDescent="0.25">
      <c r="A1296" s="1" t="s">
        <v>1006</v>
      </c>
      <c r="B1296" s="3" t="s">
        <v>1271</v>
      </c>
    </row>
    <row r="1297" spans="1:2" ht="30" x14ac:dyDescent="0.25">
      <c r="A1297" s="1" t="s">
        <v>1006</v>
      </c>
      <c r="B1297" s="3" t="s">
        <v>1272</v>
      </c>
    </row>
    <row r="1298" spans="1:2" ht="60" x14ac:dyDescent="0.25">
      <c r="A1298" s="1" t="s">
        <v>1006</v>
      </c>
      <c r="B1298" s="3" t="s">
        <v>1273</v>
      </c>
    </row>
    <row r="1299" spans="1:2" ht="30" x14ac:dyDescent="0.25">
      <c r="A1299" s="1" t="s">
        <v>1006</v>
      </c>
      <c r="B1299" s="3" t="s">
        <v>1274</v>
      </c>
    </row>
    <row r="1300" spans="1:2" ht="15" x14ac:dyDescent="0.25">
      <c r="A1300" s="1" t="s">
        <v>1006</v>
      </c>
      <c r="B1300" s="3" t="s">
        <v>1275</v>
      </c>
    </row>
    <row r="1301" spans="1:2" ht="30" x14ac:dyDescent="0.25">
      <c r="A1301" s="1" t="s">
        <v>1006</v>
      </c>
      <c r="B1301" s="3" t="s">
        <v>1276</v>
      </c>
    </row>
    <row r="1302" spans="1:2" ht="15" x14ac:dyDescent="0.25">
      <c r="A1302" s="1" t="s">
        <v>1006</v>
      </c>
      <c r="B1302" s="3" t="s">
        <v>1277</v>
      </c>
    </row>
    <row r="1303" spans="1:2" ht="75" x14ac:dyDescent="0.25">
      <c r="A1303" s="1" t="s">
        <v>1006</v>
      </c>
      <c r="B1303" s="3" t="s">
        <v>1278</v>
      </c>
    </row>
    <row r="1304" spans="1:2" ht="90" x14ac:dyDescent="0.25">
      <c r="A1304" s="1" t="s">
        <v>1006</v>
      </c>
      <c r="B1304" s="3" t="s">
        <v>1279</v>
      </c>
    </row>
    <row r="1305" spans="1:2" ht="90" x14ac:dyDescent="0.25">
      <c r="A1305" s="1" t="s">
        <v>1006</v>
      </c>
      <c r="B1305" s="3" t="s">
        <v>1280</v>
      </c>
    </row>
    <row r="1306" spans="1:2" ht="60" x14ac:dyDescent="0.25">
      <c r="A1306" s="1" t="s">
        <v>1006</v>
      </c>
      <c r="B1306" s="3" t="s">
        <v>1281</v>
      </c>
    </row>
    <row r="1307" spans="1:2" ht="30" x14ac:dyDescent="0.25">
      <c r="A1307" s="1" t="s">
        <v>1006</v>
      </c>
      <c r="B1307" s="3" t="s">
        <v>1282</v>
      </c>
    </row>
    <row r="1308" spans="1:2" ht="15" x14ac:dyDescent="0.25">
      <c r="A1308" s="1" t="s">
        <v>1006</v>
      </c>
      <c r="B1308" s="3" t="s">
        <v>1283</v>
      </c>
    </row>
    <row r="1309" spans="1:2" ht="60" x14ac:dyDescent="0.25">
      <c r="A1309" s="1" t="s">
        <v>1006</v>
      </c>
      <c r="B1309" s="3" t="s">
        <v>1284</v>
      </c>
    </row>
    <row r="1310" spans="1:2" ht="15" x14ac:dyDescent="0.25">
      <c r="A1310" s="1" t="s">
        <v>1006</v>
      </c>
      <c r="B1310" s="3" t="s">
        <v>1285</v>
      </c>
    </row>
    <row r="1311" spans="1:2" ht="60" x14ac:dyDescent="0.25">
      <c r="A1311" s="1" t="s">
        <v>1006</v>
      </c>
      <c r="B1311" s="3" t="s">
        <v>1286</v>
      </c>
    </row>
    <row r="1312" spans="1:2" ht="15" x14ac:dyDescent="0.25">
      <c r="A1312" s="1" t="s">
        <v>1006</v>
      </c>
      <c r="B1312" s="3" t="s">
        <v>1287</v>
      </c>
    </row>
    <row r="1313" spans="1:2" ht="30" x14ac:dyDescent="0.25">
      <c r="A1313" s="1" t="s">
        <v>1006</v>
      </c>
      <c r="B1313" s="3" t="s">
        <v>1288</v>
      </c>
    </row>
    <row r="1314" spans="1:2" ht="75" x14ac:dyDescent="0.25">
      <c r="A1314" s="1" t="s">
        <v>1006</v>
      </c>
      <c r="B1314" s="3" t="s">
        <v>1289</v>
      </c>
    </row>
    <row r="1315" spans="1:2" ht="15" x14ac:dyDescent="0.25">
      <c r="A1315" s="1" t="s">
        <v>1006</v>
      </c>
      <c r="B1315" s="3" t="s">
        <v>1290</v>
      </c>
    </row>
    <row r="1316" spans="1:2" ht="60" x14ac:dyDescent="0.25">
      <c r="A1316" s="1" t="s">
        <v>1006</v>
      </c>
      <c r="B1316" s="3" t="s">
        <v>1291</v>
      </c>
    </row>
    <row r="1317" spans="1:2" ht="30" x14ac:dyDescent="0.25">
      <c r="A1317" s="1" t="s">
        <v>1006</v>
      </c>
      <c r="B1317" s="3" t="s">
        <v>1292</v>
      </c>
    </row>
    <row r="1318" spans="1:2" ht="75" x14ac:dyDescent="0.25">
      <c r="A1318" s="1" t="s">
        <v>1006</v>
      </c>
      <c r="B1318" s="3" t="s">
        <v>1293</v>
      </c>
    </row>
    <row r="1319" spans="1:2" ht="75" x14ac:dyDescent="0.25">
      <c r="A1319" s="1" t="s">
        <v>1006</v>
      </c>
      <c r="B1319" s="3" t="s">
        <v>1294</v>
      </c>
    </row>
    <row r="1320" spans="1:2" ht="45" x14ac:dyDescent="0.25">
      <c r="A1320" s="1" t="s">
        <v>1006</v>
      </c>
      <c r="B1320" s="3" t="s">
        <v>1295</v>
      </c>
    </row>
    <row r="1321" spans="1:2" ht="60" x14ac:dyDescent="0.25">
      <c r="A1321" s="1" t="s">
        <v>1006</v>
      </c>
      <c r="B1321" s="3" t="s">
        <v>1296</v>
      </c>
    </row>
    <row r="1322" spans="1:2" ht="75" x14ac:dyDescent="0.25">
      <c r="A1322" s="1" t="s">
        <v>1006</v>
      </c>
      <c r="B1322" s="3" t="s">
        <v>1297</v>
      </c>
    </row>
    <row r="1323" spans="1:2" ht="15" x14ac:dyDescent="0.25">
      <c r="A1323" s="1" t="s">
        <v>1006</v>
      </c>
      <c r="B1323" s="3" t="s">
        <v>1298</v>
      </c>
    </row>
    <row r="1324" spans="1:2" ht="45" x14ac:dyDescent="0.25">
      <c r="A1324" s="1" t="s">
        <v>1006</v>
      </c>
      <c r="B1324" s="3" t="s">
        <v>1299</v>
      </c>
    </row>
    <row r="1325" spans="1:2" ht="45" x14ac:dyDescent="0.25">
      <c r="A1325" s="1" t="s">
        <v>1006</v>
      </c>
      <c r="B1325" s="3" t="s">
        <v>1300</v>
      </c>
    </row>
    <row r="1326" spans="1:2" ht="15" x14ac:dyDescent="0.25">
      <c r="A1326" s="1" t="s">
        <v>1006</v>
      </c>
      <c r="B1326" s="3" t="s">
        <v>1301</v>
      </c>
    </row>
    <row r="1327" spans="1:2" ht="75" x14ac:dyDescent="0.25">
      <c r="A1327" s="1" t="s">
        <v>1006</v>
      </c>
      <c r="B1327" s="3" t="s">
        <v>1302</v>
      </c>
    </row>
    <row r="1328" spans="1:2" ht="45" x14ac:dyDescent="0.25">
      <c r="A1328" s="1" t="s">
        <v>1006</v>
      </c>
      <c r="B1328" s="3" t="s">
        <v>1303</v>
      </c>
    </row>
    <row r="1329" spans="1:2" ht="105" x14ac:dyDescent="0.25">
      <c r="A1329" s="1" t="s">
        <v>1006</v>
      </c>
      <c r="B1329" s="3" t="s">
        <v>1304</v>
      </c>
    </row>
    <row r="1330" spans="1:2" ht="45" x14ac:dyDescent="0.25">
      <c r="A1330" s="1" t="s">
        <v>1006</v>
      </c>
      <c r="B1330" s="3" t="s">
        <v>1305</v>
      </c>
    </row>
    <row r="1331" spans="1:2" ht="45" x14ac:dyDescent="0.25">
      <c r="A1331" s="1" t="s">
        <v>1006</v>
      </c>
      <c r="B1331" s="3" t="s">
        <v>1306</v>
      </c>
    </row>
    <row r="1332" spans="1:2" ht="75" x14ac:dyDescent="0.25">
      <c r="A1332" s="1" t="s">
        <v>1006</v>
      </c>
      <c r="B1332" s="3" t="s">
        <v>1307</v>
      </c>
    </row>
    <row r="1333" spans="1:2" ht="75" x14ac:dyDescent="0.25">
      <c r="A1333" s="1" t="s">
        <v>1006</v>
      </c>
      <c r="B1333" s="3" t="s">
        <v>1308</v>
      </c>
    </row>
    <row r="1334" spans="1:2" ht="120" x14ac:dyDescent="0.25">
      <c r="A1334" s="1" t="s">
        <v>1006</v>
      </c>
      <c r="B1334" s="3" t="s">
        <v>1309</v>
      </c>
    </row>
    <row r="1335" spans="1:2" ht="75" x14ac:dyDescent="0.25">
      <c r="A1335" s="1" t="s">
        <v>1006</v>
      </c>
      <c r="B1335" s="3" t="s">
        <v>1310</v>
      </c>
    </row>
    <row r="1336" spans="1:2" ht="75" x14ac:dyDescent="0.25">
      <c r="A1336" s="1" t="s">
        <v>1006</v>
      </c>
      <c r="B1336" s="3" t="s">
        <v>1311</v>
      </c>
    </row>
    <row r="1337" spans="1:2" ht="60" x14ac:dyDescent="0.25">
      <c r="A1337" s="1" t="s">
        <v>1006</v>
      </c>
      <c r="B1337" s="3" t="s">
        <v>1312</v>
      </c>
    </row>
    <row r="1338" spans="1:2" ht="90" x14ac:dyDescent="0.25">
      <c r="A1338" s="1" t="s">
        <v>1006</v>
      </c>
      <c r="B1338" s="3" t="s">
        <v>1313</v>
      </c>
    </row>
    <row r="1339" spans="1:2" ht="75" x14ac:dyDescent="0.25">
      <c r="A1339" s="1" t="s">
        <v>1006</v>
      </c>
      <c r="B1339" s="3" t="s">
        <v>1314</v>
      </c>
    </row>
    <row r="1340" spans="1:2" ht="60" x14ac:dyDescent="0.25">
      <c r="A1340" s="1" t="s">
        <v>1006</v>
      </c>
      <c r="B1340" s="3" t="s">
        <v>1315</v>
      </c>
    </row>
    <row r="1341" spans="1:2" ht="120" x14ac:dyDescent="0.25">
      <c r="A1341" s="1" t="s">
        <v>1006</v>
      </c>
      <c r="B1341" s="3" t="s">
        <v>1316</v>
      </c>
    </row>
    <row r="1342" spans="1:2" ht="75" x14ac:dyDescent="0.25">
      <c r="A1342" s="1" t="s">
        <v>1006</v>
      </c>
      <c r="B1342" s="3" t="s">
        <v>1317</v>
      </c>
    </row>
    <row r="1343" spans="1:2" ht="30" x14ac:dyDescent="0.25">
      <c r="A1343" s="1" t="s">
        <v>1006</v>
      </c>
      <c r="B1343" s="3" t="s">
        <v>1318</v>
      </c>
    </row>
    <row r="1344" spans="1:2" ht="60" x14ac:dyDescent="0.25">
      <c r="A1344" s="1" t="s">
        <v>1006</v>
      </c>
      <c r="B1344" s="3" t="s">
        <v>1319</v>
      </c>
    </row>
    <row r="1345" spans="1:2" ht="135" x14ac:dyDescent="0.25">
      <c r="A1345" s="1" t="s">
        <v>1006</v>
      </c>
      <c r="B1345" s="3" t="s">
        <v>1320</v>
      </c>
    </row>
    <row r="1346" spans="1:2" ht="105" x14ac:dyDescent="0.25">
      <c r="A1346" s="1" t="s">
        <v>1006</v>
      </c>
      <c r="B1346" s="3" t="s">
        <v>1321</v>
      </c>
    </row>
    <row r="1347" spans="1:2" ht="90" x14ac:dyDescent="0.25">
      <c r="A1347" s="1" t="s">
        <v>1006</v>
      </c>
      <c r="B1347" s="3" t="s">
        <v>1322</v>
      </c>
    </row>
    <row r="1348" spans="1:2" ht="30" x14ac:dyDescent="0.25">
      <c r="A1348" s="1" t="s">
        <v>1006</v>
      </c>
      <c r="B1348" s="3" t="s">
        <v>1323</v>
      </c>
    </row>
    <row r="1349" spans="1:2" ht="45" x14ac:dyDescent="0.25">
      <c r="A1349" s="1" t="s">
        <v>1006</v>
      </c>
      <c r="B1349" s="3" t="s">
        <v>1324</v>
      </c>
    </row>
    <row r="1350" spans="1:2" ht="75" x14ac:dyDescent="0.25">
      <c r="A1350" s="1" t="s">
        <v>1006</v>
      </c>
      <c r="B1350" s="3" t="s">
        <v>1325</v>
      </c>
    </row>
    <row r="1351" spans="1:2" ht="60" x14ac:dyDescent="0.25">
      <c r="A1351" s="1" t="s">
        <v>1006</v>
      </c>
      <c r="B1351" s="3" t="s">
        <v>1326</v>
      </c>
    </row>
    <row r="1352" spans="1:2" ht="30" x14ac:dyDescent="0.25">
      <c r="A1352" s="1" t="s">
        <v>1006</v>
      </c>
      <c r="B1352" s="3" t="s">
        <v>1327</v>
      </c>
    </row>
    <row r="1353" spans="1:2" ht="75" x14ac:dyDescent="0.25">
      <c r="A1353" s="1" t="s">
        <v>1006</v>
      </c>
      <c r="B1353" s="3" t="s">
        <v>1328</v>
      </c>
    </row>
    <row r="1354" spans="1:2" ht="75" x14ac:dyDescent="0.25">
      <c r="A1354" s="1" t="s">
        <v>1006</v>
      </c>
      <c r="B1354" s="3" t="s">
        <v>1329</v>
      </c>
    </row>
    <row r="1355" spans="1:2" ht="60" x14ac:dyDescent="0.25">
      <c r="A1355" s="1" t="s">
        <v>1006</v>
      </c>
      <c r="B1355" s="3" t="s">
        <v>1330</v>
      </c>
    </row>
    <row r="1356" spans="1:2" ht="45" x14ac:dyDescent="0.25">
      <c r="A1356" s="1" t="s">
        <v>1006</v>
      </c>
      <c r="B1356" s="3" t="s">
        <v>1331</v>
      </c>
    </row>
    <row r="1357" spans="1:2" ht="75" x14ac:dyDescent="0.25">
      <c r="A1357" s="1" t="s">
        <v>1006</v>
      </c>
      <c r="B1357" s="3" t="s">
        <v>1332</v>
      </c>
    </row>
    <row r="1358" spans="1:2" ht="45" x14ac:dyDescent="0.25">
      <c r="A1358" s="1" t="s">
        <v>1006</v>
      </c>
      <c r="B1358" s="3" t="s">
        <v>1333</v>
      </c>
    </row>
    <row r="1359" spans="1:2" ht="30" x14ac:dyDescent="0.25">
      <c r="A1359" s="1" t="s">
        <v>1006</v>
      </c>
      <c r="B1359" s="3" t="s">
        <v>1334</v>
      </c>
    </row>
    <row r="1360" spans="1:2" ht="15" x14ac:dyDescent="0.25">
      <c r="A1360" s="1" t="s">
        <v>1006</v>
      </c>
      <c r="B1360" s="3" t="s">
        <v>1335</v>
      </c>
    </row>
    <row r="1361" spans="1:2" ht="75" x14ac:dyDescent="0.25">
      <c r="A1361" s="1" t="s">
        <v>1006</v>
      </c>
      <c r="B1361" s="3" t="s">
        <v>1336</v>
      </c>
    </row>
    <row r="1362" spans="1:2" ht="45" x14ac:dyDescent="0.25">
      <c r="A1362" s="1" t="s">
        <v>1006</v>
      </c>
      <c r="B1362" s="3" t="s">
        <v>1337</v>
      </c>
    </row>
    <row r="1363" spans="1:2" ht="60" x14ac:dyDescent="0.25">
      <c r="A1363" s="1" t="s">
        <v>1006</v>
      </c>
      <c r="B1363" s="3" t="s">
        <v>1338</v>
      </c>
    </row>
    <row r="1364" spans="1:2" ht="75" x14ac:dyDescent="0.25">
      <c r="A1364" s="1" t="s">
        <v>1006</v>
      </c>
      <c r="B1364" s="3" t="s">
        <v>1339</v>
      </c>
    </row>
    <row r="1365" spans="1:2" ht="30" x14ac:dyDescent="0.25">
      <c r="A1365" s="1" t="s">
        <v>1006</v>
      </c>
      <c r="B1365" s="3" t="s">
        <v>1340</v>
      </c>
    </row>
    <row r="1366" spans="1:2" ht="60" x14ac:dyDescent="0.25">
      <c r="A1366" s="1" t="s">
        <v>1006</v>
      </c>
      <c r="B1366" s="3" t="s">
        <v>1341</v>
      </c>
    </row>
    <row r="1367" spans="1:2" ht="30" x14ac:dyDescent="0.25">
      <c r="A1367" s="1" t="s">
        <v>1006</v>
      </c>
      <c r="B1367" s="3" t="s">
        <v>1342</v>
      </c>
    </row>
    <row r="1368" spans="1:2" ht="30" x14ac:dyDescent="0.25">
      <c r="A1368" s="1" t="s">
        <v>1006</v>
      </c>
      <c r="B1368" s="3" t="s">
        <v>1343</v>
      </c>
    </row>
    <row r="1369" spans="1:2" ht="45" x14ac:dyDescent="0.25">
      <c r="A1369" s="1" t="s">
        <v>1006</v>
      </c>
      <c r="B1369" s="3" t="s">
        <v>1344</v>
      </c>
    </row>
    <row r="1370" spans="1:2" ht="30" x14ac:dyDescent="0.25">
      <c r="A1370" s="1" t="s">
        <v>1006</v>
      </c>
      <c r="B1370" s="3" t="s">
        <v>1345</v>
      </c>
    </row>
    <row r="1371" spans="1:2" ht="30" x14ac:dyDescent="0.25">
      <c r="A1371" s="1" t="s">
        <v>1006</v>
      </c>
      <c r="B1371" s="3" t="s">
        <v>1346</v>
      </c>
    </row>
    <row r="1372" spans="1:2" ht="60" x14ac:dyDescent="0.25">
      <c r="A1372" s="1" t="s">
        <v>1006</v>
      </c>
      <c r="B1372" s="3" t="s">
        <v>1347</v>
      </c>
    </row>
    <row r="1373" spans="1:2" ht="30" x14ac:dyDescent="0.25">
      <c r="A1373" s="1" t="s">
        <v>1006</v>
      </c>
      <c r="B1373" s="3" t="s">
        <v>1348</v>
      </c>
    </row>
    <row r="1374" spans="1:2" ht="15" x14ac:dyDescent="0.25">
      <c r="A1374" s="1" t="s">
        <v>1006</v>
      </c>
      <c r="B1374" s="3" t="s">
        <v>1349</v>
      </c>
    </row>
    <row r="1375" spans="1:2" ht="60" x14ac:dyDescent="0.25">
      <c r="A1375" s="1" t="s">
        <v>1006</v>
      </c>
      <c r="B1375" s="3" t="s">
        <v>1350</v>
      </c>
    </row>
    <row r="1376" spans="1:2" ht="30" x14ac:dyDescent="0.25">
      <c r="A1376" s="1" t="s">
        <v>1006</v>
      </c>
      <c r="B1376" s="3" t="s">
        <v>1351</v>
      </c>
    </row>
    <row r="1377" spans="1:2" ht="75" x14ac:dyDescent="0.25">
      <c r="A1377" s="1" t="s">
        <v>1006</v>
      </c>
      <c r="B1377" s="3" t="s">
        <v>1352</v>
      </c>
    </row>
    <row r="1378" spans="1:2" ht="30" x14ac:dyDescent="0.25">
      <c r="A1378" s="1" t="s">
        <v>1006</v>
      </c>
      <c r="B1378" s="3" t="s">
        <v>1353</v>
      </c>
    </row>
    <row r="1379" spans="1:2" ht="75" x14ac:dyDescent="0.25">
      <c r="A1379" s="1" t="s">
        <v>1006</v>
      </c>
      <c r="B1379" s="3" t="s">
        <v>1354</v>
      </c>
    </row>
    <row r="1380" spans="1:2" ht="75" x14ac:dyDescent="0.25">
      <c r="A1380" s="1" t="s">
        <v>1006</v>
      </c>
      <c r="B1380" s="3" t="s">
        <v>1355</v>
      </c>
    </row>
    <row r="1381" spans="1:2" ht="45" x14ac:dyDescent="0.25">
      <c r="A1381" s="1" t="s">
        <v>1006</v>
      </c>
      <c r="B1381" s="3" t="s">
        <v>1356</v>
      </c>
    </row>
    <row r="1382" spans="1:2" ht="45" x14ac:dyDescent="0.25">
      <c r="A1382" s="1" t="s">
        <v>1006</v>
      </c>
      <c r="B1382" s="3" t="s">
        <v>1357</v>
      </c>
    </row>
    <row r="1383" spans="1:2" ht="45" x14ac:dyDescent="0.25">
      <c r="A1383" s="1" t="s">
        <v>1006</v>
      </c>
      <c r="B1383" s="3" t="s">
        <v>1358</v>
      </c>
    </row>
    <row r="1384" spans="1:2" ht="30" x14ac:dyDescent="0.25">
      <c r="A1384" s="1" t="s">
        <v>1359</v>
      </c>
      <c r="B1384" s="3" t="s">
        <v>1360</v>
      </c>
    </row>
    <row r="1385" spans="1:2" ht="15" x14ac:dyDescent="0.25">
      <c r="A1385" s="1" t="s">
        <v>1359</v>
      </c>
      <c r="B1385" s="3" t="s">
        <v>1361</v>
      </c>
    </row>
    <row r="1386" spans="1:2" ht="15" x14ac:dyDescent="0.25">
      <c r="A1386" s="1" t="s">
        <v>1359</v>
      </c>
      <c r="B1386" s="3" t="s">
        <v>1362</v>
      </c>
    </row>
    <row r="1387" spans="1:2" ht="15" x14ac:dyDescent="0.25">
      <c r="A1387" s="1" t="s">
        <v>1359</v>
      </c>
      <c r="B1387" s="3" t="s">
        <v>1363</v>
      </c>
    </row>
    <row r="1388" spans="1:2" ht="15" x14ac:dyDescent="0.25">
      <c r="A1388" s="1" t="s">
        <v>1359</v>
      </c>
      <c r="B1388" s="3" t="s">
        <v>1364</v>
      </c>
    </row>
    <row r="1389" spans="1:2" ht="30" x14ac:dyDescent="0.25">
      <c r="A1389" s="1" t="s">
        <v>1359</v>
      </c>
      <c r="B1389" s="3" t="s">
        <v>1365</v>
      </c>
    </row>
    <row r="1390" spans="1:2" ht="15" x14ac:dyDescent="0.25">
      <c r="A1390" s="1" t="s">
        <v>1359</v>
      </c>
      <c r="B1390" s="3" t="s">
        <v>1366</v>
      </c>
    </row>
    <row r="1391" spans="1:2" ht="30" x14ac:dyDescent="0.25">
      <c r="A1391" s="1" t="s">
        <v>1359</v>
      </c>
      <c r="B1391" s="3" t="s">
        <v>1367</v>
      </c>
    </row>
    <row r="1392" spans="1:2" ht="15" x14ac:dyDescent="0.25">
      <c r="A1392" s="1" t="s">
        <v>1359</v>
      </c>
      <c r="B1392" s="3" t="s">
        <v>1368</v>
      </c>
    </row>
    <row r="1393" spans="1:2" ht="15" x14ac:dyDescent="0.25">
      <c r="A1393" s="1" t="s">
        <v>1359</v>
      </c>
      <c r="B1393" s="3" t="s">
        <v>1369</v>
      </c>
    </row>
    <row r="1394" spans="1:2" ht="15" x14ac:dyDescent="0.25">
      <c r="A1394" s="1" t="s">
        <v>1359</v>
      </c>
      <c r="B1394" s="3" t="s">
        <v>1370</v>
      </c>
    </row>
    <row r="1395" spans="1:2" ht="15" x14ac:dyDescent="0.25">
      <c r="A1395" s="1" t="s">
        <v>1359</v>
      </c>
      <c r="B1395" s="3" t="s">
        <v>1371</v>
      </c>
    </row>
    <row r="1396" spans="1:2" ht="15" x14ac:dyDescent="0.25">
      <c r="A1396" s="1" t="s">
        <v>1359</v>
      </c>
      <c r="B1396" s="3" t="s">
        <v>1372</v>
      </c>
    </row>
    <row r="1397" spans="1:2" ht="15" x14ac:dyDescent="0.25">
      <c r="A1397" s="1" t="s">
        <v>1359</v>
      </c>
      <c r="B1397" s="3" t="s">
        <v>1373</v>
      </c>
    </row>
    <row r="1398" spans="1:2" ht="15" x14ac:dyDescent="0.25">
      <c r="A1398" s="1" t="s">
        <v>1359</v>
      </c>
      <c r="B1398" s="3" t="s">
        <v>1374</v>
      </c>
    </row>
    <row r="1399" spans="1:2" ht="15" x14ac:dyDescent="0.25">
      <c r="A1399" s="1" t="s">
        <v>1359</v>
      </c>
      <c r="B1399" s="3" t="s">
        <v>1375</v>
      </c>
    </row>
    <row r="1400" spans="1:2" ht="15" x14ac:dyDescent="0.25">
      <c r="A1400" s="1" t="s">
        <v>1359</v>
      </c>
      <c r="B1400" s="3" t="s">
        <v>2085</v>
      </c>
    </row>
    <row r="1401" spans="1:2" ht="15" x14ac:dyDescent="0.25">
      <c r="A1401" s="1" t="s">
        <v>1359</v>
      </c>
      <c r="B1401" s="3" t="s">
        <v>1376</v>
      </c>
    </row>
    <row r="1402" spans="1:2" ht="15" x14ac:dyDescent="0.25">
      <c r="A1402" s="1" t="s">
        <v>1359</v>
      </c>
      <c r="B1402" s="3" t="s">
        <v>1377</v>
      </c>
    </row>
    <row r="1403" spans="1:2" ht="15" x14ac:dyDescent="0.25">
      <c r="A1403" s="1" t="s">
        <v>1359</v>
      </c>
      <c r="B1403" s="3" t="s">
        <v>310</v>
      </c>
    </row>
    <row r="1404" spans="1:2" ht="15" x14ac:dyDescent="0.25">
      <c r="A1404" s="1" t="s">
        <v>1359</v>
      </c>
      <c r="B1404" s="3" t="s">
        <v>1378</v>
      </c>
    </row>
    <row r="1405" spans="1:2" ht="15" x14ac:dyDescent="0.25">
      <c r="A1405" s="1" t="s">
        <v>1359</v>
      </c>
      <c r="B1405" s="3" t="s">
        <v>1379</v>
      </c>
    </row>
    <row r="1406" spans="1:2" ht="15" x14ac:dyDescent="0.25">
      <c r="A1406" s="1" t="s">
        <v>1359</v>
      </c>
      <c r="B1406" s="3" t="s">
        <v>1380</v>
      </c>
    </row>
    <row r="1407" spans="1:2" ht="15" x14ac:dyDescent="0.25">
      <c r="A1407" s="1" t="s">
        <v>1359</v>
      </c>
      <c r="B1407" s="3" t="s">
        <v>1381</v>
      </c>
    </row>
    <row r="1408" spans="1:2" ht="15" x14ac:dyDescent="0.25">
      <c r="A1408" s="1" t="s">
        <v>1359</v>
      </c>
      <c r="B1408" s="3" t="s">
        <v>1382</v>
      </c>
    </row>
    <row r="1409" spans="1:2" ht="15" x14ac:dyDescent="0.25">
      <c r="A1409" s="1" t="s">
        <v>1359</v>
      </c>
      <c r="B1409" s="3" t="s">
        <v>1383</v>
      </c>
    </row>
    <row r="1410" spans="1:2" ht="30" x14ac:dyDescent="0.25">
      <c r="A1410" s="1" t="s">
        <v>1359</v>
      </c>
      <c r="B1410" s="3" t="s">
        <v>1384</v>
      </c>
    </row>
    <row r="1411" spans="1:2" ht="15" x14ac:dyDescent="0.25">
      <c r="A1411" s="1" t="s">
        <v>1359</v>
      </c>
      <c r="B1411" s="3" t="s">
        <v>1385</v>
      </c>
    </row>
    <row r="1412" spans="1:2" ht="15" x14ac:dyDescent="0.25">
      <c r="A1412" s="1" t="s">
        <v>1359</v>
      </c>
      <c r="B1412" s="3" t="s">
        <v>1386</v>
      </c>
    </row>
    <row r="1413" spans="1:2" ht="15" x14ac:dyDescent="0.25">
      <c r="A1413" s="1" t="s">
        <v>1359</v>
      </c>
      <c r="B1413" s="3" t="s">
        <v>1387</v>
      </c>
    </row>
    <row r="1414" spans="1:2" ht="15" x14ac:dyDescent="0.25">
      <c r="A1414" s="1" t="s">
        <v>1359</v>
      </c>
      <c r="B1414" s="3" t="s">
        <v>1388</v>
      </c>
    </row>
    <row r="1415" spans="1:2" ht="45" x14ac:dyDescent="0.25">
      <c r="A1415" s="1" t="s">
        <v>1359</v>
      </c>
      <c r="B1415" s="3" t="s">
        <v>1389</v>
      </c>
    </row>
    <row r="1416" spans="1:2" ht="30" x14ac:dyDescent="0.25">
      <c r="A1416" s="1" t="s">
        <v>1359</v>
      </c>
      <c r="B1416" s="3" t="s">
        <v>1390</v>
      </c>
    </row>
    <row r="1417" spans="1:2" ht="30" x14ac:dyDescent="0.25">
      <c r="A1417" s="1" t="s">
        <v>1359</v>
      </c>
      <c r="B1417" s="3" t="s">
        <v>1391</v>
      </c>
    </row>
    <row r="1418" spans="1:2" ht="30" x14ac:dyDescent="0.25">
      <c r="A1418" s="1" t="s">
        <v>1359</v>
      </c>
      <c r="B1418" s="3" t="s">
        <v>1392</v>
      </c>
    </row>
    <row r="1419" spans="1:2" ht="15" x14ac:dyDescent="0.25">
      <c r="A1419" s="1" t="s">
        <v>1359</v>
      </c>
      <c r="B1419" s="3" t="s">
        <v>1393</v>
      </c>
    </row>
    <row r="1420" spans="1:2" ht="15" x14ac:dyDescent="0.25">
      <c r="A1420" s="1" t="s">
        <v>1359</v>
      </c>
      <c r="B1420" s="3" t="s">
        <v>1394</v>
      </c>
    </row>
    <row r="1421" spans="1:2" ht="15" x14ac:dyDescent="0.25">
      <c r="A1421" s="1" t="s">
        <v>1359</v>
      </c>
      <c r="B1421" s="3" t="s">
        <v>1395</v>
      </c>
    </row>
    <row r="1422" spans="1:2" ht="15" x14ac:dyDescent="0.25">
      <c r="A1422" s="1" t="s">
        <v>1359</v>
      </c>
      <c r="B1422" s="3" t="s">
        <v>1396</v>
      </c>
    </row>
    <row r="1423" spans="1:2" ht="15" x14ac:dyDescent="0.25">
      <c r="A1423" s="1" t="s">
        <v>1359</v>
      </c>
      <c r="B1423" s="3" t="s">
        <v>1397</v>
      </c>
    </row>
    <row r="1424" spans="1:2" ht="15" x14ac:dyDescent="0.25">
      <c r="A1424" s="1" t="s">
        <v>1359</v>
      </c>
      <c r="B1424" s="3" t="s">
        <v>1398</v>
      </c>
    </row>
    <row r="1425" spans="1:2" ht="30" x14ac:dyDescent="0.25">
      <c r="A1425" s="1" t="s">
        <v>1359</v>
      </c>
      <c r="B1425" s="3" t="s">
        <v>1399</v>
      </c>
    </row>
    <row r="1426" spans="1:2" ht="15" x14ac:dyDescent="0.25">
      <c r="A1426" s="1" t="s">
        <v>1359</v>
      </c>
      <c r="B1426" s="3" t="s">
        <v>1400</v>
      </c>
    </row>
    <row r="1427" spans="1:2" ht="30" x14ac:dyDescent="0.25">
      <c r="A1427" s="1" t="s">
        <v>1359</v>
      </c>
      <c r="B1427" s="3" t="s">
        <v>1401</v>
      </c>
    </row>
    <row r="1428" spans="1:2" ht="15" x14ac:dyDescent="0.25">
      <c r="A1428" s="1" t="s">
        <v>1359</v>
      </c>
      <c r="B1428" s="3" t="s">
        <v>1402</v>
      </c>
    </row>
    <row r="1429" spans="1:2" ht="15" x14ac:dyDescent="0.25">
      <c r="A1429" s="1" t="s">
        <v>1359</v>
      </c>
      <c r="B1429" s="3" t="s">
        <v>1403</v>
      </c>
    </row>
    <row r="1430" spans="1:2" ht="15" x14ac:dyDescent="0.25">
      <c r="A1430" s="1" t="s">
        <v>1359</v>
      </c>
      <c r="B1430" s="3" t="s">
        <v>1404</v>
      </c>
    </row>
    <row r="1431" spans="1:2" ht="15" x14ac:dyDescent="0.25">
      <c r="A1431" s="1" t="s">
        <v>1359</v>
      </c>
      <c r="B1431" s="3" t="s">
        <v>1405</v>
      </c>
    </row>
    <row r="1432" spans="1:2" ht="15" x14ac:dyDescent="0.25">
      <c r="A1432" s="1" t="s">
        <v>1359</v>
      </c>
      <c r="B1432" s="3" t="s">
        <v>1406</v>
      </c>
    </row>
    <row r="1433" spans="1:2" ht="15" x14ac:dyDescent="0.25">
      <c r="A1433" s="1" t="s">
        <v>1359</v>
      </c>
      <c r="B1433" s="3" t="s">
        <v>1407</v>
      </c>
    </row>
    <row r="1434" spans="1:2" ht="30" x14ac:dyDescent="0.25">
      <c r="A1434" s="1" t="s">
        <v>1359</v>
      </c>
      <c r="B1434" s="3" t="s">
        <v>1408</v>
      </c>
    </row>
    <row r="1435" spans="1:2" ht="15" x14ac:dyDescent="0.25">
      <c r="A1435" s="1" t="s">
        <v>1359</v>
      </c>
      <c r="B1435" s="3" t="s">
        <v>1409</v>
      </c>
    </row>
    <row r="1436" spans="1:2" ht="15" x14ac:dyDescent="0.25">
      <c r="A1436" s="1" t="s">
        <v>1359</v>
      </c>
      <c r="B1436" s="3" t="s">
        <v>1410</v>
      </c>
    </row>
    <row r="1437" spans="1:2" ht="30" x14ac:dyDescent="0.25">
      <c r="A1437" s="1" t="s">
        <v>1359</v>
      </c>
      <c r="B1437" s="3" t="s">
        <v>1411</v>
      </c>
    </row>
    <row r="1438" spans="1:2" ht="15" x14ac:dyDescent="0.25">
      <c r="A1438" s="1" t="s">
        <v>1359</v>
      </c>
      <c r="B1438" s="3" t="s">
        <v>1412</v>
      </c>
    </row>
    <row r="1439" spans="1:2" ht="15" x14ac:dyDescent="0.25">
      <c r="A1439" s="1" t="s">
        <v>1359</v>
      </c>
      <c r="B1439" s="3" t="s">
        <v>1413</v>
      </c>
    </row>
    <row r="1440" spans="1:2" ht="30" x14ac:dyDescent="0.25">
      <c r="A1440" s="1" t="s">
        <v>1359</v>
      </c>
      <c r="B1440" s="3" t="s">
        <v>1414</v>
      </c>
    </row>
    <row r="1441" spans="1:2" ht="15" x14ac:dyDescent="0.25">
      <c r="A1441" s="1" t="s">
        <v>1359</v>
      </c>
      <c r="B1441" s="3" t="s">
        <v>1415</v>
      </c>
    </row>
    <row r="1442" spans="1:2" ht="30" x14ac:dyDescent="0.25">
      <c r="A1442" s="1" t="s">
        <v>1359</v>
      </c>
      <c r="B1442" s="3" t="s">
        <v>1416</v>
      </c>
    </row>
    <row r="1443" spans="1:2" ht="45" x14ac:dyDescent="0.25">
      <c r="A1443" s="1" t="s">
        <v>1359</v>
      </c>
      <c r="B1443" s="3" t="s">
        <v>1417</v>
      </c>
    </row>
    <row r="1444" spans="1:2" ht="15" x14ac:dyDescent="0.25">
      <c r="A1444" s="1" t="s">
        <v>1359</v>
      </c>
      <c r="B1444" s="3" t="s">
        <v>1418</v>
      </c>
    </row>
    <row r="1445" spans="1:2" ht="15" x14ac:dyDescent="0.25">
      <c r="A1445" s="1" t="s">
        <v>1359</v>
      </c>
      <c r="B1445" s="3" t="s">
        <v>1419</v>
      </c>
    </row>
    <row r="1446" spans="1:2" ht="15" x14ac:dyDescent="0.25">
      <c r="A1446" s="1" t="s">
        <v>1359</v>
      </c>
      <c r="B1446" s="3" t="s">
        <v>1420</v>
      </c>
    </row>
    <row r="1447" spans="1:2" ht="15" x14ac:dyDescent="0.25">
      <c r="A1447" s="1" t="s">
        <v>1359</v>
      </c>
      <c r="B1447" s="3" t="s">
        <v>1421</v>
      </c>
    </row>
    <row r="1448" spans="1:2" ht="30" x14ac:dyDescent="0.25">
      <c r="A1448" s="1" t="s">
        <v>1359</v>
      </c>
      <c r="B1448" s="3" t="s">
        <v>1422</v>
      </c>
    </row>
    <row r="1449" spans="1:2" ht="45" x14ac:dyDescent="0.25">
      <c r="A1449" s="1" t="s">
        <v>1359</v>
      </c>
      <c r="B1449" s="3" t="s">
        <v>1423</v>
      </c>
    </row>
    <row r="1450" spans="1:2" ht="15" x14ac:dyDescent="0.25">
      <c r="A1450" s="1" t="s">
        <v>1359</v>
      </c>
      <c r="B1450" s="3" t="s">
        <v>1424</v>
      </c>
    </row>
    <row r="1451" spans="1:2" ht="15" x14ac:dyDescent="0.25">
      <c r="A1451" s="1" t="s">
        <v>1359</v>
      </c>
      <c r="B1451" s="3" t="s">
        <v>1412</v>
      </c>
    </row>
    <row r="1452" spans="1:2" ht="15" x14ac:dyDescent="0.25">
      <c r="A1452" s="1" t="s">
        <v>1359</v>
      </c>
      <c r="B1452" s="3" t="s">
        <v>1425</v>
      </c>
    </row>
    <row r="1453" spans="1:2" ht="15" x14ac:dyDescent="0.25">
      <c r="A1453" s="1" t="s">
        <v>1359</v>
      </c>
      <c r="B1453" s="3" t="s">
        <v>1426</v>
      </c>
    </row>
    <row r="1454" spans="1:2" ht="30" x14ac:dyDescent="0.25">
      <c r="A1454" s="1" t="s">
        <v>1359</v>
      </c>
      <c r="B1454" s="3" t="s">
        <v>1427</v>
      </c>
    </row>
    <row r="1455" spans="1:2" ht="15" x14ac:dyDescent="0.25">
      <c r="A1455" s="1" t="s">
        <v>1359</v>
      </c>
      <c r="B1455" s="3" t="s">
        <v>1428</v>
      </c>
    </row>
    <row r="1456" spans="1:2" ht="15" x14ac:dyDescent="0.25">
      <c r="A1456" s="1" t="s">
        <v>1359</v>
      </c>
      <c r="B1456" s="3" t="s">
        <v>1429</v>
      </c>
    </row>
    <row r="1457" spans="1:2" ht="15" x14ac:dyDescent="0.25">
      <c r="A1457" s="1" t="s">
        <v>1359</v>
      </c>
      <c r="B1457" s="3" t="s">
        <v>1430</v>
      </c>
    </row>
    <row r="1458" spans="1:2" ht="15" x14ac:dyDescent="0.25">
      <c r="A1458" s="1" t="s">
        <v>1359</v>
      </c>
      <c r="B1458" s="3" t="s">
        <v>1431</v>
      </c>
    </row>
    <row r="1459" spans="1:2" ht="30" x14ac:dyDescent="0.25">
      <c r="A1459" s="1" t="s">
        <v>1359</v>
      </c>
      <c r="B1459" s="3" t="s">
        <v>1432</v>
      </c>
    </row>
    <row r="1460" spans="1:2" ht="15" x14ac:dyDescent="0.25">
      <c r="A1460" s="1" t="s">
        <v>1359</v>
      </c>
      <c r="B1460" s="3" t="s">
        <v>1433</v>
      </c>
    </row>
    <row r="1461" spans="1:2" ht="30" x14ac:dyDescent="0.25">
      <c r="A1461" s="1" t="s">
        <v>1359</v>
      </c>
      <c r="B1461" s="3" t="s">
        <v>1434</v>
      </c>
    </row>
    <row r="1462" spans="1:2" ht="15" x14ac:dyDescent="0.25">
      <c r="A1462" s="1" t="s">
        <v>1359</v>
      </c>
      <c r="B1462" s="3" t="s">
        <v>1435</v>
      </c>
    </row>
    <row r="1463" spans="1:2" ht="15" x14ac:dyDescent="0.25">
      <c r="A1463" s="1" t="s">
        <v>1359</v>
      </c>
      <c r="B1463" s="3" t="s">
        <v>1436</v>
      </c>
    </row>
    <row r="1464" spans="1:2" ht="15" x14ac:dyDescent="0.25">
      <c r="A1464" s="1" t="s">
        <v>1359</v>
      </c>
      <c r="B1464" s="3" t="s">
        <v>1437</v>
      </c>
    </row>
    <row r="1465" spans="1:2" ht="30" x14ac:dyDescent="0.25">
      <c r="A1465" s="1" t="s">
        <v>1359</v>
      </c>
      <c r="B1465" s="3" t="s">
        <v>1438</v>
      </c>
    </row>
    <row r="1466" spans="1:2" ht="15" x14ac:dyDescent="0.25">
      <c r="A1466" s="1" t="s">
        <v>1359</v>
      </c>
      <c r="B1466" s="3" t="s">
        <v>1439</v>
      </c>
    </row>
    <row r="1467" spans="1:2" ht="15" x14ac:dyDescent="0.25">
      <c r="A1467" s="1" t="s">
        <v>1359</v>
      </c>
      <c r="B1467" s="3" t="s">
        <v>1440</v>
      </c>
    </row>
    <row r="1468" spans="1:2" ht="30" x14ac:dyDescent="0.25">
      <c r="A1468" s="1" t="s">
        <v>1359</v>
      </c>
      <c r="B1468" s="3" t="s">
        <v>1441</v>
      </c>
    </row>
    <row r="1469" spans="1:2" ht="30" x14ac:dyDescent="0.25">
      <c r="A1469" s="1" t="s">
        <v>1359</v>
      </c>
      <c r="B1469" s="3" t="s">
        <v>1442</v>
      </c>
    </row>
    <row r="1470" spans="1:2" ht="15" x14ac:dyDescent="0.25">
      <c r="A1470" s="1" t="s">
        <v>1359</v>
      </c>
      <c r="B1470" s="3" t="s">
        <v>1443</v>
      </c>
    </row>
    <row r="1471" spans="1:2" ht="15" x14ac:dyDescent="0.25">
      <c r="A1471" s="1" t="s">
        <v>1359</v>
      </c>
      <c r="B1471" s="3" t="s">
        <v>1444</v>
      </c>
    </row>
    <row r="1472" spans="1:2" ht="15" x14ac:dyDescent="0.25">
      <c r="A1472" s="1" t="s">
        <v>1359</v>
      </c>
      <c r="B1472" s="3" t="s">
        <v>1445</v>
      </c>
    </row>
    <row r="1473" spans="1:2" ht="30" x14ac:dyDescent="0.25">
      <c r="A1473" s="1" t="s">
        <v>1359</v>
      </c>
      <c r="B1473" s="3" t="s">
        <v>1446</v>
      </c>
    </row>
    <row r="1474" spans="1:2" ht="45" x14ac:dyDescent="0.25">
      <c r="A1474" s="1" t="s">
        <v>1359</v>
      </c>
      <c r="B1474" s="3" t="s">
        <v>1447</v>
      </c>
    </row>
    <row r="1475" spans="1:2" ht="15" x14ac:dyDescent="0.25">
      <c r="A1475" s="1" t="s">
        <v>1359</v>
      </c>
      <c r="B1475" s="3" t="s">
        <v>1448</v>
      </c>
    </row>
    <row r="1476" spans="1:2" ht="30" x14ac:dyDescent="0.25">
      <c r="A1476" s="1" t="s">
        <v>1359</v>
      </c>
      <c r="B1476" s="3" t="s">
        <v>1449</v>
      </c>
    </row>
    <row r="1477" spans="1:2" ht="30" x14ac:dyDescent="0.25">
      <c r="A1477" s="1" t="s">
        <v>1359</v>
      </c>
      <c r="B1477" s="3" t="s">
        <v>1450</v>
      </c>
    </row>
    <row r="1478" spans="1:2" ht="15" x14ac:dyDescent="0.25">
      <c r="A1478" s="1" t="s">
        <v>1359</v>
      </c>
      <c r="B1478" s="3" t="s">
        <v>1451</v>
      </c>
    </row>
    <row r="1479" spans="1:2" ht="15" x14ac:dyDescent="0.25">
      <c r="A1479" s="1" t="s">
        <v>1359</v>
      </c>
      <c r="B1479" s="3" t="s">
        <v>1452</v>
      </c>
    </row>
    <row r="1480" spans="1:2" ht="15" x14ac:dyDescent="0.25">
      <c r="A1480" s="1" t="s">
        <v>1359</v>
      </c>
      <c r="B1480" s="3" t="s">
        <v>1453</v>
      </c>
    </row>
    <row r="1481" spans="1:2" ht="15" x14ac:dyDescent="0.25">
      <c r="A1481" s="1" t="s">
        <v>1359</v>
      </c>
      <c r="B1481" s="3" t="s">
        <v>1454</v>
      </c>
    </row>
    <row r="1482" spans="1:2" ht="15" x14ac:dyDescent="0.25">
      <c r="A1482" s="1" t="s">
        <v>1359</v>
      </c>
      <c r="B1482" s="3" t="s">
        <v>1455</v>
      </c>
    </row>
    <row r="1483" spans="1:2" ht="30" x14ac:dyDescent="0.25">
      <c r="A1483" s="1" t="s">
        <v>1359</v>
      </c>
      <c r="B1483" s="3" t="s">
        <v>1456</v>
      </c>
    </row>
    <row r="1484" spans="1:2" ht="30" x14ac:dyDescent="0.25">
      <c r="A1484" s="1" t="s">
        <v>1359</v>
      </c>
      <c r="B1484" s="3" t="s">
        <v>1457</v>
      </c>
    </row>
    <row r="1485" spans="1:2" ht="15" x14ac:dyDescent="0.25">
      <c r="A1485" s="1" t="s">
        <v>1359</v>
      </c>
      <c r="B1485" s="3" t="s">
        <v>1458</v>
      </c>
    </row>
    <row r="1486" spans="1:2" ht="15" x14ac:dyDescent="0.25">
      <c r="A1486" s="1" t="s">
        <v>1359</v>
      </c>
      <c r="B1486" s="3" t="s">
        <v>1459</v>
      </c>
    </row>
    <row r="1487" spans="1:2" ht="30" x14ac:dyDescent="0.25">
      <c r="A1487" s="1" t="s">
        <v>1359</v>
      </c>
      <c r="B1487" s="3" t="s">
        <v>1460</v>
      </c>
    </row>
    <row r="1488" spans="1:2" ht="30" x14ac:dyDescent="0.25">
      <c r="A1488" s="1" t="s">
        <v>1359</v>
      </c>
      <c r="B1488" s="3" t="s">
        <v>1461</v>
      </c>
    </row>
    <row r="1489" spans="1:2" ht="15" x14ac:dyDescent="0.25">
      <c r="A1489" s="1" t="s">
        <v>1359</v>
      </c>
      <c r="B1489" s="3" t="s">
        <v>1462</v>
      </c>
    </row>
    <row r="1490" spans="1:2" ht="30" x14ac:dyDescent="0.25">
      <c r="A1490" s="1" t="s">
        <v>1359</v>
      </c>
      <c r="B1490" s="3" t="s">
        <v>1463</v>
      </c>
    </row>
    <row r="1491" spans="1:2" ht="15" x14ac:dyDescent="0.25">
      <c r="A1491" s="1" t="s">
        <v>1359</v>
      </c>
      <c r="B1491" s="3" t="s">
        <v>1464</v>
      </c>
    </row>
    <row r="1492" spans="1:2" ht="30" x14ac:dyDescent="0.25">
      <c r="A1492" s="1" t="s">
        <v>1359</v>
      </c>
      <c r="B1492" s="3" t="s">
        <v>1465</v>
      </c>
    </row>
    <row r="1493" spans="1:2" ht="15" x14ac:dyDescent="0.25">
      <c r="A1493" s="1" t="s">
        <v>1359</v>
      </c>
      <c r="B1493" s="3" t="s">
        <v>1466</v>
      </c>
    </row>
    <row r="1494" spans="1:2" ht="15" x14ac:dyDescent="0.25">
      <c r="A1494" s="1" t="s">
        <v>1359</v>
      </c>
      <c r="B1494" s="3" t="s">
        <v>1467</v>
      </c>
    </row>
    <row r="1495" spans="1:2" ht="15" x14ac:dyDescent="0.25">
      <c r="A1495" s="1" t="s">
        <v>1359</v>
      </c>
      <c r="B1495" s="3" t="s">
        <v>1468</v>
      </c>
    </row>
    <row r="1496" spans="1:2" ht="15" x14ac:dyDescent="0.25">
      <c r="A1496" s="1" t="s">
        <v>1359</v>
      </c>
      <c r="B1496" s="3" t="s">
        <v>1469</v>
      </c>
    </row>
    <row r="1497" spans="1:2" ht="15" x14ac:dyDescent="0.25">
      <c r="A1497" s="1" t="s">
        <v>1359</v>
      </c>
      <c r="B1497" s="3" t="s">
        <v>1470</v>
      </c>
    </row>
    <row r="1498" spans="1:2" ht="15" x14ac:dyDescent="0.25">
      <c r="A1498" s="1" t="s">
        <v>1359</v>
      </c>
      <c r="B1498" s="3" t="s">
        <v>1471</v>
      </c>
    </row>
    <row r="1499" spans="1:2" ht="15" x14ac:dyDescent="0.25">
      <c r="A1499" s="1" t="s">
        <v>1359</v>
      </c>
      <c r="B1499" s="3" t="s">
        <v>1472</v>
      </c>
    </row>
    <row r="1500" spans="1:2" ht="15" x14ac:dyDescent="0.25">
      <c r="A1500" s="1" t="s">
        <v>1359</v>
      </c>
      <c r="B1500" s="3" t="s">
        <v>1473</v>
      </c>
    </row>
    <row r="1501" spans="1:2" ht="15" x14ac:dyDescent="0.25">
      <c r="A1501" s="1" t="s">
        <v>1359</v>
      </c>
      <c r="B1501" s="3" t="s">
        <v>1474</v>
      </c>
    </row>
    <row r="1502" spans="1:2" ht="15" x14ac:dyDescent="0.25">
      <c r="A1502" s="1" t="s">
        <v>1359</v>
      </c>
      <c r="B1502" s="3" t="s">
        <v>1475</v>
      </c>
    </row>
    <row r="1503" spans="1:2" ht="15" x14ac:dyDescent="0.25">
      <c r="A1503" s="1" t="s">
        <v>1359</v>
      </c>
      <c r="B1503" s="3" t="s">
        <v>1476</v>
      </c>
    </row>
    <row r="1504" spans="1:2" ht="15" x14ac:dyDescent="0.25">
      <c r="A1504" s="1" t="s">
        <v>1359</v>
      </c>
      <c r="B1504" s="3" t="s">
        <v>1477</v>
      </c>
    </row>
    <row r="1505" spans="1:2" ht="30" x14ac:dyDescent="0.25">
      <c r="A1505" s="1" t="s">
        <v>1359</v>
      </c>
      <c r="B1505" s="3" t="s">
        <v>1478</v>
      </c>
    </row>
    <row r="1506" spans="1:2" ht="30" x14ac:dyDescent="0.25">
      <c r="A1506" s="1" t="s">
        <v>1359</v>
      </c>
      <c r="B1506" s="3" t="s">
        <v>1479</v>
      </c>
    </row>
    <row r="1507" spans="1:2" ht="15" x14ac:dyDescent="0.25">
      <c r="A1507" s="1" t="s">
        <v>1359</v>
      </c>
      <c r="B1507" s="3" t="s">
        <v>1480</v>
      </c>
    </row>
    <row r="1508" spans="1:2" ht="15" x14ac:dyDescent="0.25">
      <c r="A1508" s="1" t="s">
        <v>1359</v>
      </c>
      <c r="B1508" s="3" t="s">
        <v>1481</v>
      </c>
    </row>
    <row r="1509" spans="1:2" ht="15" x14ac:dyDescent="0.25">
      <c r="A1509" s="1" t="s">
        <v>1359</v>
      </c>
      <c r="B1509" s="3" t="s">
        <v>1482</v>
      </c>
    </row>
    <row r="1510" spans="1:2" ht="30" x14ac:dyDescent="0.25">
      <c r="A1510" s="1" t="s">
        <v>1359</v>
      </c>
      <c r="B1510" s="3" t="s">
        <v>1483</v>
      </c>
    </row>
    <row r="1511" spans="1:2" ht="15" x14ac:dyDescent="0.25">
      <c r="A1511" s="1" t="s">
        <v>1359</v>
      </c>
      <c r="B1511" s="3" t="s">
        <v>1484</v>
      </c>
    </row>
    <row r="1512" spans="1:2" ht="15" x14ac:dyDescent="0.25">
      <c r="A1512" s="1" t="s">
        <v>1359</v>
      </c>
      <c r="B1512" s="3" t="s">
        <v>1485</v>
      </c>
    </row>
    <row r="1513" spans="1:2" ht="15" x14ac:dyDescent="0.25">
      <c r="A1513" s="1" t="s">
        <v>1359</v>
      </c>
      <c r="B1513" s="3" t="s">
        <v>1486</v>
      </c>
    </row>
    <row r="1514" spans="1:2" ht="15" x14ac:dyDescent="0.25">
      <c r="A1514" s="1" t="s">
        <v>1359</v>
      </c>
      <c r="B1514" s="3" t="s">
        <v>1487</v>
      </c>
    </row>
    <row r="1515" spans="1:2" ht="15" x14ac:dyDescent="0.25">
      <c r="A1515" s="1" t="s">
        <v>1359</v>
      </c>
      <c r="B1515" s="3" t="s">
        <v>1488</v>
      </c>
    </row>
    <row r="1516" spans="1:2" ht="15" x14ac:dyDescent="0.25">
      <c r="A1516" s="1" t="s">
        <v>1359</v>
      </c>
      <c r="B1516" s="3" t="s">
        <v>1489</v>
      </c>
    </row>
    <row r="1517" spans="1:2" ht="15" x14ac:dyDescent="0.25">
      <c r="A1517" s="1" t="s">
        <v>1359</v>
      </c>
      <c r="B1517" s="3" t="s">
        <v>1490</v>
      </c>
    </row>
    <row r="1518" spans="1:2" ht="15" x14ac:dyDescent="0.25">
      <c r="A1518" s="1" t="s">
        <v>1359</v>
      </c>
      <c r="B1518" s="3" t="s">
        <v>1491</v>
      </c>
    </row>
    <row r="1519" spans="1:2" ht="15" x14ac:dyDescent="0.25">
      <c r="A1519" s="1" t="s">
        <v>1359</v>
      </c>
      <c r="B1519" s="3" t="s">
        <v>1492</v>
      </c>
    </row>
    <row r="1520" spans="1:2" ht="15" x14ac:dyDescent="0.25">
      <c r="A1520" s="1" t="s">
        <v>1359</v>
      </c>
      <c r="B1520" s="3" t="s">
        <v>1493</v>
      </c>
    </row>
    <row r="1521" spans="1:2" ht="15" x14ac:dyDescent="0.25">
      <c r="A1521" s="1" t="s">
        <v>1359</v>
      </c>
      <c r="B1521" s="3" t="s">
        <v>1494</v>
      </c>
    </row>
    <row r="1522" spans="1:2" ht="15" x14ac:dyDescent="0.25">
      <c r="A1522" s="1" t="s">
        <v>1359</v>
      </c>
      <c r="B1522" s="3" t="s">
        <v>1495</v>
      </c>
    </row>
    <row r="1523" spans="1:2" ht="15" x14ac:dyDescent="0.25">
      <c r="A1523" s="1" t="s">
        <v>1359</v>
      </c>
      <c r="B1523" s="3" t="s">
        <v>1496</v>
      </c>
    </row>
    <row r="1524" spans="1:2" ht="15" x14ac:dyDescent="0.25">
      <c r="A1524" s="1" t="s">
        <v>1359</v>
      </c>
      <c r="B1524" s="3" t="s">
        <v>1497</v>
      </c>
    </row>
    <row r="1525" spans="1:2" ht="15" x14ac:dyDescent="0.25">
      <c r="A1525" s="1" t="s">
        <v>1359</v>
      </c>
      <c r="B1525" s="3" t="s">
        <v>1498</v>
      </c>
    </row>
    <row r="1526" spans="1:2" ht="15" x14ac:dyDescent="0.25">
      <c r="A1526" s="1" t="s">
        <v>1359</v>
      </c>
      <c r="B1526" s="3" t="s">
        <v>1499</v>
      </c>
    </row>
    <row r="1527" spans="1:2" ht="30" x14ac:dyDescent="0.25">
      <c r="A1527" s="1" t="s">
        <v>1359</v>
      </c>
      <c r="B1527" s="3" t="s">
        <v>1500</v>
      </c>
    </row>
    <row r="1528" spans="1:2" ht="15" x14ac:dyDescent="0.25">
      <c r="A1528" s="1" t="s">
        <v>1359</v>
      </c>
      <c r="B1528" s="3" t="s">
        <v>1501</v>
      </c>
    </row>
    <row r="1529" spans="1:2" ht="15" x14ac:dyDescent="0.25">
      <c r="A1529" s="1" t="s">
        <v>1359</v>
      </c>
      <c r="B1529" s="3" t="s">
        <v>1502</v>
      </c>
    </row>
    <row r="1530" spans="1:2" ht="15" x14ac:dyDescent="0.25">
      <c r="A1530" s="1" t="s">
        <v>1359</v>
      </c>
      <c r="B1530" s="3" t="s">
        <v>1503</v>
      </c>
    </row>
    <row r="1531" spans="1:2" ht="30" x14ac:dyDescent="0.25">
      <c r="A1531" s="1" t="s">
        <v>1359</v>
      </c>
      <c r="B1531" s="3" t="s">
        <v>1504</v>
      </c>
    </row>
    <row r="1532" spans="1:2" ht="15" x14ac:dyDescent="0.25">
      <c r="A1532" s="1" t="s">
        <v>1359</v>
      </c>
      <c r="B1532" s="3" t="s">
        <v>1505</v>
      </c>
    </row>
    <row r="1533" spans="1:2" ht="15" x14ac:dyDescent="0.25">
      <c r="A1533" s="1" t="s">
        <v>1359</v>
      </c>
      <c r="B1533" s="3" t="s">
        <v>1506</v>
      </c>
    </row>
    <row r="1534" spans="1:2" ht="15" x14ac:dyDescent="0.25">
      <c r="A1534" s="1" t="s">
        <v>1359</v>
      </c>
      <c r="B1534" s="3" t="s">
        <v>1507</v>
      </c>
    </row>
    <row r="1535" spans="1:2" ht="15" x14ac:dyDescent="0.25">
      <c r="A1535" s="1" t="s">
        <v>1359</v>
      </c>
      <c r="B1535" s="3" t="s">
        <v>1508</v>
      </c>
    </row>
    <row r="1536" spans="1:2" ht="15" x14ac:dyDescent="0.25">
      <c r="A1536" s="1" t="s">
        <v>1359</v>
      </c>
      <c r="B1536" s="3" t="s">
        <v>1509</v>
      </c>
    </row>
    <row r="1537" spans="1:2" ht="60" x14ac:dyDescent="0.25">
      <c r="A1537" s="1" t="s">
        <v>1359</v>
      </c>
      <c r="B1537" s="3" t="s">
        <v>1510</v>
      </c>
    </row>
    <row r="1538" spans="1:2" ht="30" x14ac:dyDescent="0.25">
      <c r="A1538" s="1" t="s">
        <v>1359</v>
      </c>
      <c r="B1538" s="3" t="s">
        <v>1511</v>
      </c>
    </row>
    <row r="1539" spans="1:2" ht="15" x14ac:dyDescent="0.25">
      <c r="A1539" s="1" t="s">
        <v>1359</v>
      </c>
      <c r="B1539" s="3" t="s">
        <v>1512</v>
      </c>
    </row>
    <row r="1540" spans="1:2" ht="15" x14ac:dyDescent="0.25">
      <c r="A1540" s="1" t="s">
        <v>1359</v>
      </c>
      <c r="B1540" s="3" t="s">
        <v>1513</v>
      </c>
    </row>
    <row r="1541" spans="1:2" ht="15" x14ac:dyDescent="0.25">
      <c r="A1541" s="1" t="s">
        <v>1359</v>
      </c>
      <c r="B1541" s="3" t="s">
        <v>1514</v>
      </c>
    </row>
    <row r="1542" spans="1:2" ht="15" x14ac:dyDescent="0.25">
      <c r="A1542" s="1" t="s">
        <v>1359</v>
      </c>
      <c r="B1542" s="3" t="s">
        <v>1515</v>
      </c>
    </row>
    <row r="1543" spans="1:2" ht="15" x14ac:dyDescent="0.25">
      <c r="A1543" s="1" t="s">
        <v>1359</v>
      </c>
      <c r="B1543" s="3" t="s">
        <v>1516</v>
      </c>
    </row>
    <row r="1544" spans="1:2" ht="30" x14ac:dyDescent="0.25">
      <c r="A1544" s="1" t="s">
        <v>1359</v>
      </c>
      <c r="B1544" s="3" t="s">
        <v>1517</v>
      </c>
    </row>
    <row r="1545" spans="1:2" ht="15" x14ac:dyDescent="0.25">
      <c r="A1545" s="1" t="s">
        <v>1359</v>
      </c>
      <c r="B1545" s="3" t="s">
        <v>1518</v>
      </c>
    </row>
    <row r="1546" spans="1:2" ht="30" x14ac:dyDescent="0.25">
      <c r="A1546" s="1" t="s">
        <v>1359</v>
      </c>
      <c r="B1546" s="3" t="s">
        <v>1519</v>
      </c>
    </row>
    <row r="1547" spans="1:2" ht="15" x14ac:dyDescent="0.25">
      <c r="A1547" s="1" t="s">
        <v>1359</v>
      </c>
      <c r="B1547" s="3" t="s">
        <v>1520</v>
      </c>
    </row>
    <row r="1548" spans="1:2" ht="15" x14ac:dyDescent="0.25">
      <c r="A1548" s="1" t="s">
        <v>1359</v>
      </c>
      <c r="B1548" s="3" t="s">
        <v>1521</v>
      </c>
    </row>
    <row r="1549" spans="1:2" ht="15" x14ac:dyDescent="0.25">
      <c r="A1549" s="1" t="s">
        <v>1359</v>
      </c>
      <c r="B1549" s="3" t="s">
        <v>1522</v>
      </c>
    </row>
    <row r="1550" spans="1:2" ht="15" x14ac:dyDescent="0.25">
      <c r="A1550" s="1" t="s">
        <v>1359</v>
      </c>
      <c r="B1550" s="3" t="s">
        <v>1523</v>
      </c>
    </row>
    <row r="1551" spans="1:2" ht="15" x14ac:dyDescent="0.25">
      <c r="A1551" s="1" t="s">
        <v>1359</v>
      </c>
      <c r="B1551" s="3" t="s">
        <v>1524</v>
      </c>
    </row>
    <row r="1552" spans="1:2" ht="15" x14ac:dyDescent="0.25">
      <c r="A1552" s="1" t="s">
        <v>1359</v>
      </c>
      <c r="B1552" s="3" t="s">
        <v>1525</v>
      </c>
    </row>
    <row r="1553" spans="1:2" ht="30" x14ac:dyDescent="0.25">
      <c r="A1553" s="1" t="s">
        <v>1359</v>
      </c>
      <c r="B1553" s="3" t="s">
        <v>1526</v>
      </c>
    </row>
    <row r="1554" spans="1:2" ht="15" x14ac:dyDescent="0.25">
      <c r="A1554" s="1" t="s">
        <v>1359</v>
      </c>
      <c r="B1554" s="3" t="s">
        <v>1527</v>
      </c>
    </row>
    <row r="1555" spans="1:2" ht="15" x14ac:dyDescent="0.25">
      <c r="A1555" s="1" t="s">
        <v>1359</v>
      </c>
      <c r="B1555" s="3" t="s">
        <v>1528</v>
      </c>
    </row>
    <row r="1556" spans="1:2" ht="15" x14ac:dyDescent="0.25">
      <c r="A1556" s="1" t="s">
        <v>1359</v>
      </c>
      <c r="B1556" s="3" t="s">
        <v>1529</v>
      </c>
    </row>
    <row r="1557" spans="1:2" ht="15" x14ac:dyDescent="0.25">
      <c r="A1557" s="1" t="s">
        <v>1359</v>
      </c>
      <c r="B1557" s="3" t="s">
        <v>1530</v>
      </c>
    </row>
    <row r="1558" spans="1:2" ht="15" x14ac:dyDescent="0.25">
      <c r="A1558" s="1" t="s">
        <v>1359</v>
      </c>
      <c r="B1558" s="3" t="s">
        <v>1531</v>
      </c>
    </row>
    <row r="1559" spans="1:2" ht="15" x14ac:dyDescent="0.25">
      <c r="A1559" s="1" t="s">
        <v>1359</v>
      </c>
      <c r="B1559" s="3" t="s">
        <v>1532</v>
      </c>
    </row>
    <row r="1560" spans="1:2" ht="15" x14ac:dyDescent="0.25">
      <c r="A1560" s="1" t="s">
        <v>1359</v>
      </c>
      <c r="B1560" s="3" t="s">
        <v>1533</v>
      </c>
    </row>
    <row r="1561" spans="1:2" ht="15" x14ac:dyDescent="0.25">
      <c r="A1561" s="1" t="s">
        <v>1359</v>
      </c>
      <c r="B1561" s="3" t="s">
        <v>1534</v>
      </c>
    </row>
    <row r="1562" spans="1:2" ht="15" x14ac:dyDescent="0.25">
      <c r="A1562" s="1" t="s">
        <v>1359</v>
      </c>
      <c r="B1562" s="3" t="s">
        <v>1535</v>
      </c>
    </row>
    <row r="1563" spans="1:2" ht="15" x14ac:dyDescent="0.25">
      <c r="A1563" s="1" t="s">
        <v>1359</v>
      </c>
      <c r="B1563" s="3" t="s">
        <v>1536</v>
      </c>
    </row>
    <row r="1564" spans="1:2" ht="15" x14ac:dyDescent="0.25">
      <c r="A1564" s="1" t="s">
        <v>1359</v>
      </c>
      <c r="B1564" s="3" t="s">
        <v>1537</v>
      </c>
    </row>
    <row r="1565" spans="1:2" ht="15" x14ac:dyDescent="0.25">
      <c r="A1565" s="1" t="s">
        <v>1359</v>
      </c>
      <c r="B1565" s="3" t="s">
        <v>310</v>
      </c>
    </row>
    <row r="1566" spans="1:2" ht="15" x14ac:dyDescent="0.25">
      <c r="A1566" s="1" t="s">
        <v>1359</v>
      </c>
      <c r="B1566" s="3" t="s">
        <v>1538</v>
      </c>
    </row>
    <row r="1567" spans="1:2" ht="30" x14ac:dyDescent="0.25">
      <c r="A1567" s="1" t="s">
        <v>1359</v>
      </c>
      <c r="B1567" s="3" t="s">
        <v>1539</v>
      </c>
    </row>
    <row r="1568" spans="1:2" ht="15" x14ac:dyDescent="0.25">
      <c r="A1568" s="1" t="s">
        <v>1359</v>
      </c>
      <c r="B1568" s="3" t="s">
        <v>1540</v>
      </c>
    </row>
    <row r="1569" spans="1:2" ht="15" x14ac:dyDescent="0.25">
      <c r="A1569" s="1" t="s">
        <v>1359</v>
      </c>
      <c r="B1569" s="3" t="s">
        <v>1541</v>
      </c>
    </row>
    <row r="1570" spans="1:2" ht="15" x14ac:dyDescent="0.25">
      <c r="A1570" s="1" t="s">
        <v>1359</v>
      </c>
      <c r="B1570" s="3" t="s">
        <v>1542</v>
      </c>
    </row>
    <row r="1571" spans="1:2" ht="15" x14ac:dyDescent="0.25">
      <c r="A1571" s="1" t="s">
        <v>1359</v>
      </c>
      <c r="B1571" s="3" t="s">
        <v>1543</v>
      </c>
    </row>
    <row r="1572" spans="1:2" ht="15" x14ac:dyDescent="0.25">
      <c r="A1572" s="1" t="s">
        <v>1359</v>
      </c>
      <c r="B1572" s="3" t="s">
        <v>1544</v>
      </c>
    </row>
    <row r="1573" spans="1:2" ht="15" x14ac:dyDescent="0.25">
      <c r="A1573" s="1" t="s">
        <v>1359</v>
      </c>
      <c r="B1573" s="3" t="s">
        <v>1545</v>
      </c>
    </row>
    <row r="1574" spans="1:2" ht="15" x14ac:dyDescent="0.25">
      <c r="A1574" s="1" t="s">
        <v>1359</v>
      </c>
      <c r="B1574" s="3" t="s">
        <v>1546</v>
      </c>
    </row>
    <row r="1575" spans="1:2" ht="30" x14ac:dyDescent="0.25">
      <c r="A1575" s="1" t="s">
        <v>1359</v>
      </c>
      <c r="B1575" s="3" t="s">
        <v>1547</v>
      </c>
    </row>
    <row r="1576" spans="1:2" ht="15" x14ac:dyDescent="0.25">
      <c r="A1576" s="1" t="s">
        <v>1359</v>
      </c>
      <c r="B1576" s="3" t="s">
        <v>310</v>
      </c>
    </row>
    <row r="1577" spans="1:2" ht="15" x14ac:dyDescent="0.25">
      <c r="A1577" s="1" t="s">
        <v>1359</v>
      </c>
      <c r="B1577" s="3" t="s">
        <v>1548</v>
      </c>
    </row>
    <row r="1578" spans="1:2" ht="15" x14ac:dyDescent="0.25">
      <c r="A1578" s="1" t="s">
        <v>1359</v>
      </c>
      <c r="B1578" s="3" t="s">
        <v>1549</v>
      </c>
    </row>
    <row r="1579" spans="1:2" ht="15" x14ac:dyDescent="0.25">
      <c r="A1579" s="1" t="s">
        <v>1359</v>
      </c>
      <c r="B1579" s="3" t="s">
        <v>1550</v>
      </c>
    </row>
    <row r="1580" spans="1:2" ht="15" x14ac:dyDescent="0.25">
      <c r="A1580" s="1" t="s">
        <v>1359</v>
      </c>
      <c r="B1580" s="3" t="s">
        <v>1551</v>
      </c>
    </row>
    <row r="1581" spans="1:2" ht="15" x14ac:dyDescent="0.25">
      <c r="A1581" s="1" t="s">
        <v>1359</v>
      </c>
      <c r="B1581" s="3" t="s">
        <v>1552</v>
      </c>
    </row>
    <row r="1582" spans="1:2" ht="15" x14ac:dyDescent="0.25">
      <c r="A1582" s="1" t="s">
        <v>1359</v>
      </c>
      <c r="B1582" s="3" t="s">
        <v>1553</v>
      </c>
    </row>
    <row r="1583" spans="1:2" ht="15" x14ac:dyDescent="0.25">
      <c r="A1583" s="1" t="s">
        <v>1359</v>
      </c>
      <c r="B1583" s="3" t="s">
        <v>1554</v>
      </c>
    </row>
    <row r="1584" spans="1:2" ht="15" x14ac:dyDescent="0.25">
      <c r="A1584" s="1" t="s">
        <v>1359</v>
      </c>
      <c r="B1584" s="3" t="s">
        <v>1555</v>
      </c>
    </row>
    <row r="1585" spans="1:2" ht="15" x14ac:dyDescent="0.25">
      <c r="A1585" s="1" t="s">
        <v>1359</v>
      </c>
      <c r="B1585" s="3" t="s">
        <v>1556</v>
      </c>
    </row>
    <row r="1586" spans="1:2" ht="15" x14ac:dyDescent="0.25">
      <c r="A1586" s="1" t="s">
        <v>1359</v>
      </c>
      <c r="B1586" s="3" t="s">
        <v>1557</v>
      </c>
    </row>
    <row r="1587" spans="1:2" ht="15" x14ac:dyDescent="0.25">
      <c r="A1587" s="1" t="s">
        <v>1359</v>
      </c>
      <c r="B1587" s="3" t="s">
        <v>1558</v>
      </c>
    </row>
    <row r="1588" spans="1:2" ht="15" x14ac:dyDescent="0.25">
      <c r="A1588" s="1" t="s">
        <v>1359</v>
      </c>
      <c r="B1588" s="3" t="s">
        <v>1551</v>
      </c>
    </row>
    <row r="1589" spans="1:2" ht="15" x14ac:dyDescent="0.25">
      <c r="A1589" s="1" t="s">
        <v>1359</v>
      </c>
      <c r="B1589" s="3" t="s">
        <v>1559</v>
      </c>
    </row>
    <row r="1590" spans="1:2" ht="15" x14ac:dyDescent="0.25">
      <c r="A1590" s="1" t="s">
        <v>1359</v>
      </c>
      <c r="B1590" s="3" t="s">
        <v>1560</v>
      </c>
    </row>
    <row r="1591" spans="1:2" ht="15" x14ac:dyDescent="0.25">
      <c r="A1591" s="1" t="s">
        <v>1359</v>
      </c>
      <c r="B1591" s="3" t="s">
        <v>1561</v>
      </c>
    </row>
    <row r="1592" spans="1:2" ht="15" x14ac:dyDescent="0.25">
      <c r="A1592" s="1" t="s">
        <v>1359</v>
      </c>
      <c r="B1592" s="3" t="s">
        <v>1562</v>
      </c>
    </row>
    <row r="1593" spans="1:2" ht="15" x14ac:dyDescent="0.25">
      <c r="A1593" s="1" t="s">
        <v>1359</v>
      </c>
      <c r="B1593" s="3" t="s">
        <v>1563</v>
      </c>
    </row>
    <row r="1594" spans="1:2" ht="15" x14ac:dyDescent="0.25">
      <c r="A1594" s="1" t="s">
        <v>1359</v>
      </c>
      <c r="B1594" s="3" t="s">
        <v>1564</v>
      </c>
    </row>
    <row r="1595" spans="1:2" ht="15" x14ac:dyDescent="0.25">
      <c r="A1595" s="1" t="s">
        <v>1359</v>
      </c>
      <c r="B1595" s="3" t="s">
        <v>1565</v>
      </c>
    </row>
    <row r="1596" spans="1:2" ht="15" x14ac:dyDescent="0.25">
      <c r="A1596" s="1" t="s">
        <v>1359</v>
      </c>
      <c r="B1596" s="3" t="s">
        <v>1551</v>
      </c>
    </row>
    <row r="1597" spans="1:2" ht="30" x14ac:dyDescent="0.25">
      <c r="A1597" s="1" t="s">
        <v>1359</v>
      </c>
      <c r="B1597" s="3" t="s">
        <v>1566</v>
      </c>
    </row>
    <row r="1598" spans="1:2" ht="15" x14ac:dyDescent="0.25">
      <c r="A1598" s="1" t="s">
        <v>1359</v>
      </c>
      <c r="B1598" s="3" t="s">
        <v>1508</v>
      </c>
    </row>
    <row r="1599" spans="1:2" ht="15" x14ac:dyDescent="0.25">
      <c r="A1599" s="1" t="s">
        <v>1359</v>
      </c>
      <c r="B1599" s="3" t="s">
        <v>1405</v>
      </c>
    </row>
    <row r="1600" spans="1:2" ht="15" x14ac:dyDescent="0.25">
      <c r="A1600" s="1" t="s">
        <v>1359</v>
      </c>
      <c r="B1600" s="3" t="s">
        <v>1567</v>
      </c>
    </row>
    <row r="1601" spans="1:2" ht="15" x14ac:dyDescent="0.25">
      <c r="A1601" s="1" t="s">
        <v>1359</v>
      </c>
      <c r="B1601" s="3" t="s">
        <v>1568</v>
      </c>
    </row>
    <row r="1602" spans="1:2" ht="15" x14ac:dyDescent="0.25">
      <c r="A1602" s="1" t="s">
        <v>1359</v>
      </c>
      <c r="B1602" s="3" t="s">
        <v>1569</v>
      </c>
    </row>
    <row r="1603" spans="1:2" ht="15" x14ac:dyDescent="0.25">
      <c r="A1603" s="1" t="s">
        <v>1359</v>
      </c>
      <c r="B1603" s="3" t="s">
        <v>1570</v>
      </c>
    </row>
    <row r="1604" spans="1:2" ht="15" x14ac:dyDescent="0.25">
      <c r="A1604" s="1" t="s">
        <v>1359</v>
      </c>
      <c r="B1604" s="3" t="s">
        <v>1571</v>
      </c>
    </row>
    <row r="1605" spans="1:2" ht="15" x14ac:dyDescent="0.25">
      <c r="A1605" s="1" t="s">
        <v>1359</v>
      </c>
      <c r="B1605" s="3" t="s">
        <v>1572</v>
      </c>
    </row>
    <row r="1606" spans="1:2" ht="15" x14ac:dyDescent="0.25">
      <c r="A1606" s="1" t="s">
        <v>1359</v>
      </c>
      <c r="B1606" s="3" t="s">
        <v>1573</v>
      </c>
    </row>
    <row r="1607" spans="1:2" ht="15" x14ac:dyDescent="0.25">
      <c r="A1607" s="1" t="s">
        <v>1359</v>
      </c>
      <c r="B1607" s="3" t="s">
        <v>1574</v>
      </c>
    </row>
    <row r="1608" spans="1:2" ht="15" x14ac:dyDescent="0.25">
      <c r="A1608" s="1" t="s">
        <v>1359</v>
      </c>
      <c r="B1608" s="3" t="s">
        <v>1575</v>
      </c>
    </row>
    <row r="1609" spans="1:2" ht="15" x14ac:dyDescent="0.25">
      <c r="A1609" s="1" t="s">
        <v>1359</v>
      </c>
      <c r="B1609" s="3" t="s">
        <v>1576</v>
      </c>
    </row>
    <row r="1610" spans="1:2" ht="15" x14ac:dyDescent="0.25">
      <c r="A1610" s="1" t="s">
        <v>1359</v>
      </c>
      <c r="B1610" s="3" t="s">
        <v>1577</v>
      </c>
    </row>
    <row r="1611" spans="1:2" ht="15" x14ac:dyDescent="0.25">
      <c r="A1611" s="1" t="s">
        <v>1359</v>
      </c>
      <c r="B1611" s="3" t="s">
        <v>1578</v>
      </c>
    </row>
    <row r="1612" spans="1:2" ht="15" x14ac:dyDescent="0.25">
      <c r="A1612" s="1" t="s">
        <v>1359</v>
      </c>
      <c r="B1612" s="3" t="s">
        <v>1556</v>
      </c>
    </row>
    <row r="1613" spans="1:2" ht="15" x14ac:dyDescent="0.25">
      <c r="A1613" s="1" t="s">
        <v>1359</v>
      </c>
      <c r="B1613" s="3" t="s">
        <v>1579</v>
      </c>
    </row>
    <row r="1614" spans="1:2" ht="15" x14ac:dyDescent="0.25">
      <c r="A1614" s="1" t="s">
        <v>1359</v>
      </c>
      <c r="B1614" s="3" t="s">
        <v>1580</v>
      </c>
    </row>
    <row r="1615" spans="1:2" ht="15" x14ac:dyDescent="0.25">
      <c r="A1615" s="1" t="s">
        <v>1359</v>
      </c>
      <c r="B1615" s="3" t="s">
        <v>1581</v>
      </c>
    </row>
    <row r="1616" spans="1:2" ht="15" x14ac:dyDescent="0.25">
      <c r="A1616" s="1" t="s">
        <v>1359</v>
      </c>
      <c r="B1616" s="3" t="s">
        <v>1582</v>
      </c>
    </row>
    <row r="1617" spans="1:2" ht="30" x14ac:dyDescent="0.25">
      <c r="A1617" s="1" t="s">
        <v>1359</v>
      </c>
      <c r="B1617" s="3" t="s">
        <v>1583</v>
      </c>
    </row>
    <row r="1618" spans="1:2" ht="15" x14ac:dyDescent="0.25">
      <c r="A1618" s="1" t="s">
        <v>1359</v>
      </c>
      <c r="B1618" s="3" t="s">
        <v>1366</v>
      </c>
    </row>
    <row r="1619" spans="1:2" ht="30" x14ac:dyDescent="0.25">
      <c r="A1619" s="1" t="s">
        <v>1359</v>
      </c>
      <c r="B1619" s="3" t="s">
        <v>1584</v>
      </c>
    </row>
    <row r="1620" spans="1:2" ht="30" x14ac:dyDescent="0.25">
      <c r="A1620" s="1" t="s">
        <v>1359</v>
      </c>
      <c r="B1620" s="3" t="s">
        <v>1585</v>
      </c>
    </row>
    <row r="1621" spans="1:2" ht="15" x14ac:dyDescent="0.25">
      <c r="A1621" s="1" t="s">
        <v>1359</v>
      </c>
      <c r="B1621" s="3" t="s">
        <v>1586</v>
      </c>
    </row>
    <row r="1622" spans="1:2" ht="15" x14ac:dyDescent="0.25">
      <c r="A1622" s="1" t="s">
        <v>1359</v>
      </c>
      <c r="B1622" s="3" t="s">
        <v>1587</v>
      </c>
    </row>
    <row r="1623" spans="1:2" ht="15" x14ac:dyDescent="0.25">
      <c r="A1623" s="1" t="s">
        <v>1359</v>
      </c>
      <c r="B1623" s="3" t="s">
        <v>1588</v>
      </c>
    </row>
    <row r="1624" spans="1:2" ht="15" x14ac:dyDescent="0.25">
      <c r="A1624" s="1" t="s">
        <v>1359</v>
      </c>
      <c r="B1624" s="3" t="s">
        <v>1589</v>
      </c>
    </row>
    <row r="1625" spans="1:2" ht="15" x14ac:dyDescent="0.25">
      <c r="A1625" s="1" t="s">
        <v>1359</v>
      </c>
      <c r="B1625" s="3" t="s">
        <v>1590</v>
      </c>
    </row>
    <row r="1626" spans="1:2" ht="15" x14ac:dyDescent="0.25">
      <c r="A1626" s="1" t="s">
        <v>1359</v>
      </c>
      <c r="B1626" s="3" t="s">
        <v>1591</v>
      </c>
    </row>
    <row r="1627" spans="1:2" ht="15" x14ac:dyDescent="0.25">
      <c r="A1627" s="1" t="s">
        <v>1359</v>
      </c>
      <c r="B1627" s="3" t="s">
        <v>1592</v>
      </c>
    </row>
    <row r="1628" spans="1:2" ht="15" x14ac:dyDescent="0.25">
      <c r="A1628" s="1" t="s">
        <v>1359</v>
      </c>
      <c r="B1628" s="3" t="s">
        <v>1593</v>
      </c>
    </row>
    <row r="1629" spans="1:2" ht="15" x14ac:dyDescent="0.25">
      <c r="A1629" s="1" t="s">
        <v>1359</v>
      </c>
      <c r="B1629" s="3" t="s">
        <v>1594</v>
      </c>
    </row>
    <row r="1630" spans="1:2" ht="18" customHeight="1" x14ac:dyDescent="0.25">
      <c r="A1630" s="1" t="s">
        <v>1359</v>
      </c>
      <c r="B1630" s="3" t="s">
        <v>1595</v>
      </c>
    </row>
    <row r="1631" spans="1:2" ht="15" x14ac:dyDescent="0.25">
      <c r="A1631" s="1" t="s">
        <v>1359</v>
      </c>
      <c r="B1631" s="3" t="s">
        <v>1412</v>
      </c>
    </row>
    <row r="1632" spans="1:2" ht="15" x14ac:dyDescent="0.25">
      <c r="A1632" s="1" t="s">
        <v>1359</v>
      </c>
      <c r="B1632" s="3" t="s">
        <v>310</v>
      </c>
    </row>
    <row r="1633" spans="1:2" ht="15" x14ac:dyDescent="0.25">
      <c r="A1633" s="1" t="s">
        <v>1359</v>
      </c>
      <c r="B1633" s="3" t="s">
        <v>1596</v>
      </c>
    </row>
    <row r="1634" spans="1:2" ht="15" x14ac:dyDescent="0.25">
      <c r="A1634" s="1" t="s">
        <v>1359</v>
      </c>
      <c r="B1634" s="3" t="s">
        <v>1597</v>
      </c>
    </row>
    <row r="1635" spans="1:2" ht="15" x14ac:dyDescent="0.25">
      <c r="A1635" s="1" t="s">
        <v>1359</v>
      </c>
      <c r="B1635" s="3" t="s">
        <v>1598</v>
      </c>
    </row>
    <row r="1636" spans="1:2" ht="15" x14ac:dyDescent="0.25">
      <c r="A1636" s="1" t="s">
        <v>1359</v>
      </c>
      <c r="B1636" s="3" t="s">
        <v>1599</v>
      </c>
    </row>
    <row r="1637" spans="1:2" ht="15" x14ac:dyDescent="0.25">
      <c r="A1637" s="1" t="s">
        <v>1359</v>
      </c>
      <c r="B1637" s="3" t="s">
        <v>1600</v>
      </c>
    </row>
    <row r="1638" spans="1:2" ht="15" x14ac:dyDescent="0.25">
      <c r="A1638" s="1" t="s">
        <v>1359</v>
      </c>
      <c r="B1638" s="3" t="s">
        <v>1601</v>
      </c>
    </row>
    <row r="1639" spans="1:2" ht="15" x14ac:dyDescent="0.25">
      <c r="A1639" s="1" t="s">
        <v>1359</v>
      </c>
      <c r="B1639" s="3" t="s">
        <v>1602</v>
      </c>
    </row>
    <row r="1640" spans="1:2" ht="15" x14ac:dyDescent="0.25">
      <c r="A1640" s="1" t="s">
        <v>1359</v>
      </c>
      <c r="B1640" s="3" t="s">
        <v>1603</v>
      </c>
    </row>
    <row r="1641" spans="1:2" ht="15" x14ac:dyDescent="0.25">
      <c r="A1641" s="1" t="s">
        <v>1359</v>
      </c>
      <c r="B1641" s="3" t="s">
        <v>1604</v>
      </c>
    </row>
    <row r="1642" spans="1:2" ht="15" x14ac:dyDescent="0.25">
      <c r="A1642" s="1" t="s">
        <v>1359</v>
      </c>
      <c r="B1642" s="3" t="s">
        <v>1605</v>
      </c>
    </row>
    <row r="1643" spans="1:2" ht="15" x14ac:dyDescent="0.25">
      <c r="A1643" s="1" t="s">
        <v>1359</v>
      </c>
      <c r="B1643" s="3" t="s">
        <v>1606</v>
      </c>
    </row>
    <row r="1644" spans="1:2" ht="15" x14ac:dyDescent="0.25">
      <c r="A1644" s="1" t="s">
        <v>1359</v>
      </c>
      <c r="B1644" s="3" t="s">
        <v>1607</v>
      </c>
    </row>
    <row r="1645" spans="1:2" ht="15" x14ac:dyDescent="0.25">
      <c r="A1645" s="1" t="s">
        <v>1359</v>
      </c>
      <c r="B1645" s="3" t="s">
        <v>1608</v>
      </c>
    </row>
    <row r="1646" spans="1:2" ht="15" x14ac:dyDescent="0.25">
      <c r="A1646" s="1" t="s">
        <v>1359</v>
      </c>
      <c r="B1646" s="3" t="s">
        <v>1371</v>
      </c>
    </row>
    <row r="1647" spans="1:2" ht="15" x14ac:dyDescent="0.25">
      <c r="A1647" s="1" t="s">
        <v>1359</v>
      </c>
      <c r="B1647" s="3" t="s">
        <v>1609</v>
      </c>
    </row>
    <row r="1648" spans="1:2" ht="15" x14ac:dyDescent="0.25">
      <c r="A1648" s="1" t="s">
        <v>1359</v>
      </c>
      <c r="B1648" s="3" t="s">
        <v>1610</v>
      </c>
    </row>
    <row r="1649" spans="1:2" ht="15" x14ac:dyDescent="0.25">
      <c r="A1649" s="1" t="s">
        <v>1359</v>
      </c>
      <c r="B1649" s="3" t="s">
        <v>1551</v>
      </c>
    </row>
    <row r="1650" spans="1:2" ht="15" x14ac:dyDescent="0.25">
      <c r="A1650" s="1" t="s">
        <v>1359</v>
      </c>
      <c r="B1650" s="3" t="s">
        <v>1508</v>
      </c>
    </row>
    <row r="1651" spans="1:2" ht="15" x14ac:dyDescent="0.25">
      <c r="A1651" s="1" t="s">
        <v>1359</v>
      </c>
      <c r="B1651" s="3" t="s">
        <v>1611</v>
      </c>
    </row>
    <row r="1652" spans="1:2" ht="30" x14ac:dyDescent="0.25">
      <c r="A1652" s="1" t="s">
        <v>1359</v>
      </c>
      <c r="B1652" s="3" t="s">
        <v>1612</v>
      </c>
    </row>
    <row r="1653" spans="1:2" ht="15" x14ac:dyDescent="0.25">
      <c r="A1653" s="1" t="s">
        <v>1359</v>
      </c>
      <c r="B1653" s="3" t="s">
        <v>1613</v>
      </c>
    </row>
    <row r="1654" spans="1:2" ht="15" x14ac:dyDescent="0.25">
      <c r="A1654" s="1" t="s">
        <v>1359</v>
      </c>
      <c r="B1654" s="3" t="s">
        <v>1614</v>
      </c>
    </row>
    <row r="1655" spans="1:2" ht="15" x14ac:dyDescent="0.25">
      <c r="A1655" s="1" t="s">
        <v>1359</v>
      </c>
      <c r="B1655" s="3" t="s">
        <v>1615</v>
      </c>
    </row>
    <row r="1656" spans="1:2" ht="15" x14ac:dyDescent="0.25">
      <c r="A1656" s="1" t="s">
        <v>1359</v>
      </c>
      <c r="B1656" s="3" t="s">
        <v>1616</v>
      </c>
    </row>
    <row r="1657" spans="1:2" ht="15" x14ac:dyDescent="0.25">
      <c r="A1657" s="1" t="s">
        <v>1359</v>
      </c>
      <c r="B1657" s="3" t="s">
        <v>1595</v>
      </c>
    </row>
    <row r="1658" spans="1:2" ht="15" x14ac:dyDescent="0.25">
      <c r="A1658" s="1" t="s">
        <v>1359</v>
      </c>
      <c r="B1658" s="3" t="s">
        <v>1617</v>
      </c>
    </row>
    <row r="1659" spans="1:2" ht="15" x14ac:dyDescent="0.25">
      <c r="A1659" s="1" t="s">
        <v>1359</v>
      </c>
      <c r="B1659" s="3" t="s">
        <v>1618</v>
      </c>
    </row>
    <row r="1660" spans="1:2" ht="15" x14ac:dyDescent="0.25">
      <c r="A1660" s="1" t="s">
        <v>1359</v>
      </c>
      <c r="B1660" s="3" t="s">
        <v>1405</v>
      </c>
    </row>
    <row r="1661" spans="1:2" ht="30" x14ac:dyDescent="0.25">
      <c r="A1661" s="1" t="s">
        <v>1359</v>
      </c>
      <c r="B1661" s="3" t="s">
        <v>1619</v>
      </c>
    </row>
    <row r="1662" spans="1:2" ht="15" x14ac:dyDescent="0.25">
      <c r="A1662" s="1" t="s">
        <v>1359</v>
      </c>
      <c r="B1662" s="3" t="s">
        <v>1620</v>
      </c>
    </row>
    <row r="1663" spans="1:2" ht="15" x14ac:dyDescent="0.25">
      <c r="A1663" s="1" t="s">
        <v>1359</v>
      </c>
      <c r="B1663" s="3" t="s">
        <v>1621</v>
      </c>
    </row>
    <row r="1664" spans="1:2" ht="15" x14ac:dyDescent="0.25">
      <c r="A1664" s="1" t="s">
        <v>1359</v>
      </c>
      <c r="B1664" s="3" t="s">
        <v>1622</v>
      </c>
    </row>
    <row r="1665" spans="1:2" ht="15" x14ac:dyDescent="0.25">
      <c r="A1665" s="1" t="s">
        <v>1359</v>
      </c>
      <c r="B1665" s="3" t="s">
        <v>1623</v>
      </c>
    </row>
    <row r="1666" spans="1:2" ht="15" x14ac:dyDescent="0.25">
      <c r="A1666" s="1" t="s">
        <v>1359</v>
      </c>
      <c r="B1666" s="3" t="s">
        <v>1624</v>
      </c>
    </row>
    <row r="1667" spans="1:2" ht="15" x14ac:dyDescent="0.25">
      <c r="A1667" s="1" t="s">
        <v>1359</v>
      </c>
      <c r="B1667" s="3" t="s">
        <v>1625</v>
      </c>
    </row>
    <row r="1668" spans="1:2" ht="15" x14ac:dyDescent="0.25">
      <c r="A1668" s="1" t="s">
        <v>1359</v>
      </c>
      <c r="B1668" s="3" t="s">
        <v>1626</v>
      </c>
    </row>
    <row r="1669" spans="1:2" ht="15" x14ac:dyDescent="0.25">
      <c r="A1669" s="1" t="s">
        <v>1359</v>
      </c>
      <c r="B1669" s="3" t="s">
        <v>1627</v>
      </c>
    </row>
    <row r="1670" spans="1:2" ht="15" x14ac:dyDescent="0.25">
      <c r="A1670" s="1" t="s">
        <v>1359</v>
      </c>
      <c r="B1670" s="3" t="s">
        <v>1371</v>
      </c>
    </row>
    <row r="1671" spans="1:2" ht="15" x14ac:dyDescent="0.25">
      <c r="A1671" s="1" t="s">
        <v>1359</v>
      </c>
      <c r="B1671" s="3" t="s">
        <v>1628</v>
      </c>
    </row>
    <row r="1672" spans="1:2" ht="15" x14ac:dyDescent="0.25">
      <c r="A1672" s="1" t="s">
        <v>1359</v>
      </c>
      <c r="B1672" s="3" t="s">
        <v>1508</v>
      </c>
    </row>
    <row r="1673" spans="1:2" ht="15" x14ac:dyDescent="0.25">
      <c r="A1673" s="1" t="s">
        <v>1359</v>
      </c>
      <c r="B1673" s="3" t="s">
        <v>1629</v>
      </c>
    </row>
    <row r="1674" spans="1:2" ht="15" x14ac:dyDescent="0.25">
      <c r="A1674" s="1" t="s">
        <v>1359</v>
      </c>
      <c r="B1674" s="3" t="s">
        <v>1630</v>
      </c>
    </row>
    <row r="1675" spans="1:2" ht="15" x14ac:dyDescent="0.25">
      <c r="A1675" s="1" t="s">
        <v>1359</v>
      </c>
      <c r="B1675" s="3" t="s">
        <v>1631</v>
      </c>
    </row>
    <row r="1676" spans="1:2" ht="15" x14ac:dyDescent="0.25">
      <c r="A1676" s="1" t="s">
        <v>1359</v>
      </c>
      <c r="B1676" s="3" t="s">
        <v>1632</v>
      </c>
    </row>
    <row r="1677" spans="1:2" ht="15" x14ac:dyDescent="0.25">
      <c r="A1677" s="1" t="s">
        <v>1359</v>
      </c>
      <c r="B1677" s="3" t="s">
        <v>1633</v>
      </c>
    </row>
    <row r="1678" spans="1:2" ht="15" x14ac:dyDescent="0.25">
      <c r="A1678" s="1" t="s">
        <v>1359</v>
      </c>
      <c r="B1678" s="3" t="s">
        <v>1634</v>
      </c>
    </row>
    <row r="1679" spans="1:2" ht="15" x14ac:dyDescent="0.25">
      <c r="A1679" s="1" t="s">
        <v>1359</v>
      </c>
      <c r="B1679" s="3" t="s">
        <v>1635</v>
      </c>
    </row>
    <row r="1680" spans="1:2" ht="15" x14ac:dyDescent="0.25">
      <c r="A1680" s="1" t="s">
        <v>1359</v>
      </c>
      <c r="B1680" s="3" t="s">
        <v>1636</v>
      </c>
    </row>
    <row r="1681" spans="1:2" ht="15" x14ac:dyDescent="0.25">
      <c r="A1681" s="1" t="s">
        <v>1359</v>
      </c>
      <c r="B1681" s="3" t="s">
        <v>1637</v>
      </c>
    </row>
    <row r="1682" spans="1:2" ht="15" x14ac:dyDescent="0.25">
      <c r="A1682" s="1" t="s">
        <v>1359</v>
      </c>
      <c r="B1682" s="3" t="s">
        <v>1638</v>
      </c>
    </row>
    <row r="1683" spans="1:2" ht="15" x14ac:dyDescent="0.25">
      <c r="A1683" s="1" t="s">
        <v>1359</v>
      </c>
      <c r="B1683" s="3" t="s">
        <v>1639</v>
      </c>
    </row>
    <row r="1684" spans="1:2" ht="30" x14ac:dyDescent="0.25">
      <c r="A1684" s="1" t="s">
        <v>1359</v>
      </c>
      <c r="B1684" s="3" t="s">
        <v>2086</v>
      </c>
    </row>
    <row r="1685" spans="1:2" ht="15" x14ac:dyDescent="0.25">
      <c r="A1685" s="1" t="s">
        <v>1359</v>
      </c>
      <c r="B1685" s="3" t="s">
        <v>1640</v>
      </c>
    </row>
    <row r="1686" spans="1:2" ht="15" x14ac:dyDescent="0.25">
      <c r="A1686" s="1" t="s">
        <v>1359</v>
      </c>
      <c r="B1686" s="3" t="s">
        <v>1641</v>
      </c>
    </row>
    <row r="1687" spans="1:2" ht="15" x14ac:dyDescent="0.25">
      <c r="A1687" s="1" t="s">
        <v>1359</v>
      </c>
      <c r="B1687" s="3" t="s">
        <v>1642</v>
      </c>
    </row>
    <row r="1688" spans="1:2" ht="15" x14ac:dyDescent="0.25">
      <c r="A1688" s="1" t="s">
        <v>1359</v>
      </c>
      <c r="B1688" s="3" t="s">
        <v>1643</v>
      </c>
    </row>
    <row r="1689" spans="1:2" ht="15" x14ac:dyDescent="0.25">
      <c r="A1689" s="1" t="s">
        <v>1359</v>
      </c>
      <c r="B1689" s="3" t="s">
        <v>1644</v>
      </c>
    </row>
    <row r="1690" spans="1:2" ht="15" x14ac:dyDescent="0.25">
      <c r="A1690" s="1" t="s">
        <v>1359</v>
      </c>
      <c r="B1690" s="3" t="s">
        <v>1645</v>
      </c>
    </row>
    <row r="1691" spans="1:2" ht="30" x14ac:dyDescent="0.25">
      <c r="A1691" s="1" t="s">
        <v>1359</v>
      </c>
      <c r="B1691" s="3" t="s">
        <v>1646</v>
      </c>
    </row>
    <row r="1692" spans="1:2" ht="15" x14ac:dyDescent="0.25">
      <c r="A1692" s="1" t="s">
        <v>1359</v>
      </c>
      <c r="B1692" s="3" t="s">
        <v>1647</v>
      </c>
    </row>
    <row r="1693" spans="1:2" ht="15" x14ac:dyDescent="0.25">
      <c r="A1693" s="1" t="s">
        <v>1359</v>
      </c>
      <c r="B1693" s="3" t="s">
        <v>1648</v>
      </c>
    </row>
    <row r="1694" spans="1:2" ht="15" x14ac:dyDescent="0.25">
      <c r="A1694" s="1" t="s">
        <v>1359</v>
      </c>
      <c r="B1694" s="3" t="s">
        <v>1649</v>
      </c>
    </row>
    <row r="1695" spans="1:2" ht="15" x14ac:dyDescent="0.25">
      <c r="A1695" s="1" t="s">
        <v>1359</v>
      </c>
      <c r="B1695" s="3" t="s">
        <v>1650</v>
      </c>
    </row>
    <row r="1696" spans="1:2" ht="45" x14ac:dyDescent="0.25">
      <c r="A1696" s="1" t="s">
        <v>1359</v>
      </c>
      <c r="B1696" s="3" t="s">
        <v>1651</v>
      </c>
    </row>
    <row r="1697" spans="1:2" ht="15" x14ac:dyDescent="0.25">
      <c r="A1697" s="1" t="s">
        <v>1359</v>
      </c>
      <c r="B1697" s="3" t="s">
        <v>1652</v>
      </c>
    </row>
    <row r="1698" spans="1:2" ht="15" x14ac:dyDescent="0.25">
      <c r="A1698" s="1" t="s">
        <v>1359</v>
      </c>
      <c r="B1698" s="3" t="s">
        <v>1653</v>
      </c>
    </row>
    <row r="1699" spans="1:2" ht="30" x14ac:dyDescent="0.25">
      <c r="A1699" s="1" t="s">
        <v>1359</v>
      </c>
      <c r="B1699" s="3" t="s">
        <v>1654</v>
      </c>
    </row>
    <row r="1700" spans="1:2" ht="15" x14ac:dyDescent="0.25">
      <c r="A1700" s="1" t="s">
        <v>1359</v>
      </c>
      <c r="B1700" s="3" t="s">
        <v>1655</v>
      </c>
    </row>
    <row r="1701" spans="1:2" ht="15" x14ac:dyDescent="0.25">
      <c r="A1701" s="1" t="s">
        <v>1359</v>
      </c>
      <c r="B1701" s="3" t="s">
        <v>1656</v>
      </c>
    </row>
    <row r="1702" spans="1:2" ht="30" x14ac:dyDescent="0.25">
      <c r="A1702" s="1" t="s">
        <v>1359</v>
      </c>
      <c r="B1702" s="3" t="s">
        <v>1657</v>
      </c>
    </row>
    <row r="1703" spans="1:2" ht="30" x14ac:dyDescent="0.25">
      <c r="A1703" s="1" t="s">
        <v>1359</v>
      </c>
      <c r="B1703" s="3" t="s">
        <v>1658</v>
      </c>
    </row>
    <row r="1704" spans="1:2" ht="15" x14ac:dyDescent="0.25">
      <c r="A1704" s="1" t="s">
        <v>1359</v>
      </c>
      <c r="B1704" s="3" t="s">
        <v>1659</v>
      </c>
    </row>
    <row r="1705" spans="1:2" ht="30" x14ac:dyDescent="0.25">
      <c r="A1705" s="1" t="s">
        <v>1359</v>
      </c>
      <c r="B1705" s="3" t="s">
        <v>1660</v>
      </c>
    </row>
    <row r="1706" spans="1:2" ht="15" x14ac:dyDescent="0.25">
      <c r="A1706" s="1" t="s">
        <v>1359</v>
      </c>
      <c r="B1706" s="3" t="s">
        <v>1661</v>
      </c>
    </row>
    <row r="1707" spans="1:2" ht="15" x14ac:dyDescent="0.25">
      <c r="A1707" s="1" t="s">
        <v>1359</v>
      </c>
      <c r="B1707" s="3" t="s">
        <v>1662</v>
      </c>
    </row>
    <row r="1708" spans="1:2" ht="60" x14ac:dyDescent="0.25">
      <c r="A1708" s="1" t="s">
        <v>1359</v>
      </c>
      <c r="B1708" s="3" t="s">
        <v>1663</v>
      </c>
    </row>
    <row r="1709" spans="1:2" ht="15" x14ac:dyDescent="0.25">
      <c r="A1709" s="1" t="s">
        <v>1359</v>
      </c>
      <c r="B1709" s="3" t="s">
        <v>1664</v>
      </c>
    </row>
    <row r="1710" spans="1:2" ht="30" x14ac:dyDescent="0.25">
      <c r="A1710" s="1" t="s">
        <v>1359</v>
      </c>
      <c r="B1710" s="3" t="s">
        <v>1665</v>
      </c>
    </row>
    <row r="1711" spans="1:2" ht="15" x14ac:dyDescent="0.25">
      <c r="A1711" s="1" t="s">
        <v>1359</v>
      </c>
      <c r="B1711" s="3" t="s">
        <v>1666</v>
      </c>
    </row>
    <row r="1712" spans="1:2" ht="30" x14ac:dyDescent="0.25">
      <c r="A1712" s="1" t="s">
        <v>1359</v>
      </c>
      <c r="B1712" s="3" t="s">
        <v>1667</v>
      </c>
    </row>
    <row r="1713" spans="1:2" ht="15" x14ac:dyDescent="0.25">
      <c r="A1713" s="1" t="s">
        <v>1359</v>
      </c>
      <c r="B1713" s="3" t="s">
        <v>1668</v>
      </c>
    </row>
    <row r="1714" spans="1:2" ht="15" x14ac:dyDescent="0.25">
      <c r="A1714" s="1" t="s">
        <v>1359</v>
      </c>
      <c r="B1714" s="3" t="s">
        <v>1669</v>
      </c>
    </row>
    <row r="1715" spans="1:2" ht="30" x14ac:dyDescent="0.25">
      <c r="A1715" s="1" t="s">
        <v>1359</v>
      </c>
      <c r="B1715" s="3" t="s">
        <v>1670</v>
      </c>
    </row>
    <row r="1716" spans="1:2" ht="15" x14ac:dyDescent="0.25">
      <c r="A1716" s="1" t="s">
        <v>1359</v>
      </c>
      <c r="B1716" s="3" t="s">
        <v>1671</v>
      </c>
    </row>
    <row r="1717" spans="1:2" ht="30" x14ac:dyDescent="0.25">
      <c r="A1717" s="1" t="s">
        <v>1359</v>
      </c>
      <c r="B1717" s="3" t="s">
        <v>1672</v>
      </c>
    </row>
    <row r="1718" spans="1:2" ht="15" x14ac:dyDescent="0.25">
      <c r="A1718" s="1" t="s">
        <v>1359</v>
      </c>
      <c r="B1718" s="3" t="s">
        <v>1673</v>
      </c>
    </row>
    <row r="1719" spans="1:2" ht="15" x14ac:dyDescent="0.25">
      <c r="A1719" s="1" t="s">
        <v>1359</v>
      </c>
      <c r="B1719" s="3" t="s">
        <v>1674</v>
      </c>
    </row>
    <row r="1720" spans="1:2" ht="15" x14ac:dyDescent="0.25">
      <c r="A1720" s="1" t="s">
        <v>1359</v>
      </c>
      <c r="B1720" s="3" t="s">
        <v>1675</v>
      </c>
    </row>
    <row r="1721" spans="1:2" ht="15" x14ac:dyDescent="0.25">
      <c r="A1721" s="1" t="s">
        <v>1359</v>
      </c>
      <c r="B1721" s="3" t="s">
        <v>1676</v>
      </c>
    </row>
    <row r="1722" spans="1:2" ht="15" x14ac:dyDescent="0.25">
      <c r="A1722" s="1" t="s">
        <v>1359</v>
      </c>
      <c r="B1722" s="3" t="s">
        <v>1677</v>
      </c>
    </row>
    <row r="1723" spans="1:2" ht="15" x14ac:dyDescent="0.25">
      <c r="A1723" s="1" t="s">
        <v>1359</v>
      </c>
      <c r="B1723" s="3" t="s">
        <v>1678</v>
      </c>
    </row>
    <row r="1724" spans="1:2" ht="30" x14ac:dyDescent="0.25">
      <c r="A1724" s="1" t="s">
        <v>1359</v>
      </c>
      <c r="B1724" s="3" t="s">
        <v>1679</v>
      </c>
    </row>
    <row r="1725" spans="1:2" ht="30" x14ac:dyDescent="0.25">
      <c r="A1725" s="1" t="s">
        <v>1359</v>
      </c>
      <c r="B1725" s="3" t="s">
        <v>1680</v>
      </c>
    </row>
    <row r="1726" spans="1:2" ht="30" x14ac:dyDescent="0.25">
      <c r="A1726" s="1" t="s">
        <v>1359</v>
      </c>
      <c r="B1726" s="3" t="s">
        <v>1681</v>
      </c>
    </row>
    <row r="1727" spans="1:2" ht="45" x14ac:dyDescent="0.25">
      <c r="A1727" s="1" t="s">
        <v>1359</v>
      </c>
      <c r="B1727" s="3" t="s">
        <v>1682</v>
      </c>
    </row>
    <row r="1728" spans="1:2" ht="15" x14ac:dyDescent="0.25">
      <c r="A1728" s="1" t="s">
        <v>1359</v>
      </c>
      <c r="B1728" s="3" t="s">
        <v>1683</v>
      </c>
    </row>
    <row r="1729" spans="1:2" ht="15" x14ac:dyDescent="0.25">
      <c r="A1729" s="1" t="s">
        <v>1359</v>
      </c>
      <c r="B1729" s="3" t="s">
        <v>1684</v>
      </c>
    </row>
    <row r="1730" spans="1:2" ht="15" x14ac:dyDescent="0.25">
      <c r="A1730" s="1" t="s">
        <v>1359</v>
      </c>
      <c r="B1730" s="3" t="s">
        <v>1685</v>
      </c>
    </row>
    <row r="1731" spans="1:2" ht="15" x14ac:dyDescent="0.25">
      <c r="A1731" s="1" t="s">
        <v>1359</v>
      </c>
      <c r="B1731" s="3" t="s">
        <v>1686</v>
      </c>
    </row>
    <row r="1732" spans="1:2" ht="15" x14ac:dyDescent="0.25">
      <c r="A1732" s="1" t="s">
        <v>1359</v>
      </c>
      <c r="B1732" s="3" t="s">
        <v>1687</v>
      </c>
    </row>
    <row r="1733" spans="1:2" ht="15" x14ac:dyDescent="0.25">
      <c r="A1733" s="1" t="s">
        <v>1359</v>
      </c>
      <c r="B1733" s="3" t="s">
        <v>1688</v>
      </c>
    </row>
    <row r="1734" spans="1:2" ht="15" x14ac:dyDescent="0.25">
      <c r="A1734" s="1" t="s">
        <v>1359</v>
      </c>
      <c r="B1734" s="3" t="s">
        <v>2087</v>
      </c>
    </row>
    <row r="1735" spans="1:2" ht="15" x14ac:dyDescent="0.25">
      <c r="A1735" s="1" t="s">
        <v>1359</v>
      </c>
      <c r="B1735" s="3" t="s">
        <v>1689</v>
      </c>
    </row>
    <row r="1736" spans="1:2" ht="15" x14ac:dyDescent="0.25">
      <c r="A1736" s="1" t="s">
        <v>1359</v>
      </c>
      <c r="B1736" s="3" t="s">
        <v>1690</v>
      </c>
    </row>
    <row r="1737" spans="1:2" ht="15" x14ac:dyDescent="0.25">
      <c r="A1737" s="1" t="s">
        <v>1359</v>
      </c>
      <c r="B1737" s="3" t="s">
        <v>1691</v>
      </c>
    </row>
    <row r="1738" spans="1:2" ht="15" x14ac:dyDescent="0.25">
      <c r="A1738" s="1" t="s">
        <v>1359</v>
      </c>
      <c r="B1738" s="3" t="s">
        <v>1692</v>
      </c>
    </row>
    <row r="1739" spans="1:2" ht="30" x14ac:dyDescent="0.25">
      <c r="A1739" s="1" t="s">
        <v>1359</v>
      </c>
      <c r="B1739" s="3" t="s">
        <v>1693</v>
      </c>
    </row>
    <row r="1740" spans="1:2" ht="15" x14ac:dyDescent="0.25">
      <c r="A1740" s="1" t="s">
        <v>1359</v>
      </c>
      <c r="B1740" s="3" t="s">
        <v>1694</v>
      </c>
    </row>
    <row r="1741" spans="1:2" ht="15" x14ac:dyDescent="0.25">
      <c r="A1741" s="1" t="s">
        <v>1359</v>
      </c>
      <c r="B1741" s="3" t="s">
        <v>1695</v>
      </c>
    </row>
    <row r="1742" spans="1:2" ht="15" x14ac:dyDescent="0.25">
      <c r="A1742" s="1" t="s">
        <v>1359</v>
      </c>
      <c r="B1742" s="3" t="s">
        <v>1696</v>
      </c>
    </row>
    <row r="1743" spans="1:2" ht="15" x14ac:dyDescent="0.25">
      <c r="A1743" s="1" t="s">
        <v>1359</v>
      </c>
      <c r="B1743" s="3" t="s">
        <v>1697</v>
      </c>
    </row>
    <row r="1744" spans="1:2" ht="15" x14ac:dyDescent="0.25">
      <c r="A1744" s="1" t="s">
        <v>1359</v>
      </c>
      <c r="B1744" s="3" t="s">
        <v>1698</v>
      </c>
    </row>
    <row r="1745" spans="1:2" ht="30" x14ac:dyDescent="0.25">
      <c r="A1745" s="1" t="s">
        <v>1359</v>
      </c>
      <c r="B1745" s="3" t="s">
        <v>1699</v>
      </c>
    </row>
    <row r="1746" spans="1:2" ht="15" x14ac:dyDescent="0.25">
      <c r="A1746" s="1" t="s">
        <v>1359</v>
      </c>
      <c r="B1746" s="3" t="s">
        <v>1700</v>
      </c>
    </row>
    <row r="1747" spans="1:2" ht="45" x14ac:dyDescent="0.25">
      <c r="A1747" s="1" t="s">
        <v>1359</v>
      </c>
      <c r="B1747" s="3" t="s">
        <v>1701</v>
      </c>
    </row>
    <row r="1748" spans="1:2" ht="45" x14ac:dyDescent="0.25">
      <c r="A1748" s="1" t="s">
        <v>1359</v>
      </c>
      <c r="B1748" s="3" t="s">
        <v>1702</v>
      </c>
    </row>
    <row r="1749" spans="1:2" ht="15" x14ac:dyDescent="0.25">
      <c r="A1749" s="1" t="s">
        <v>1359</v>
      </c>
      <c r="B1749" s="3" t="s">
        <v>1703</v>
      </c>
    </row>
    <row r="1750" spans="1:2" ht="30" x14ac:dyDescent="0.25">
      <c r="A1750" s="1" t="s">
        <v>1359</v>
      </c>
      <c r="B1750" s="3" t="s">
        <v>1704</v>
      </c>
    </row>
    <row r="1751" spans="1:2" ht="15" x14ac:dyDescent="0.25">
      <c r="A1751" s="1" t="s">
        <v>1359</v>
      </c>
      <c r="B1751" s="3" t="s">
        <v>1705</v>
      </c>
    </row>
    <row r="1752" spans="1:2" ht="15" x14ac:dyDescent="0.25">
      <c r="A1752" s="1" t="s">
        <v>1359</v>
      </c>
      <c r="B1752" s="3" t="s">
        <v>1706</v>
      </c>
    </row>
    <row r="1753" spans="1:2" ht="30" x14ac:dyDescent="0.25">
      <c r="A1753" s="1" t="s">
        <v>1359</v>
      </c>
      <c r="B1753" s="3" t="s">
        <v>1707</v>
      </c>
    </row>
    <row r="1754" spans="1:2" ht="15" x14ac:dyDescent="0.25">
      <c r="A1754" s="1" t="s">
        <v>1359</v>
      </c>
      <c r="B1754" s="3" t="s">
        <v>1708</v>
      </c>
    </row>
    <row r="1755" spans="1:2" ht="15" x14ac:dyDescent="0.25">
      <c r="A1755" s="1" t="s">
        <v>1359</v>
      </c>
      <c r="B1755" s="3" t="s">
        <v>1709</v>
      </c>
    </row>
    <row r="1756" spans="1:2" ht="30" x14ac:dyDescent="0.25">
      <c r="A1756" s="1" t="s">
        <v>1359</v>
      </c>
      <c r="B1756" s="3" t="s">
        <v>1710</v>
      </c>
    </row>
    <row r="1757" spans="1:2" ht="15" x14ac:dyDescent="0.25">
      <c r="A1757" s="1" t="s">
        <v>1359</v>
      </c>
      <c r="B1757" s="3" t="s">
        <v>1711</v>
      </c>
    </row>
    <row r="1758" spans="1:2" ht="15" x14ac:dyDescent="0.25">
      <c r="A1758" s="1" t="s">
        <v>1359</v>
      </c>
      <c r="B1758" s="3" t="s">
        <v>1712</v>
      </c>
    </row>
    <row r="1759" spans="1:2" ht="45" x14ac:dyDescent="0.25">
      <c r="A1759" s="1" t="s">
        <v>1359</v>
      </c>
      <c r="B1759" s="3" t="s">
        <v>1713</v>
      </c>
    </row>
    <row r="1760" spans="1:2" ht="15" x14ac:dyDescent="0.25">
      <c r="A1760" s="1" t="s">
        <v>1359</v>
      </c>
      <c r="B1760" s="3" t="s">
        <v>1714</v>
      </c>
    </row>
    <row r="1761" spans="1:2" ht="30" x14ac:dyDescent="0.25">
      <c r="A1761" s="1" t="s">
        <v>1359</v>
      </c>
      <c r="B1761" s="3" t="s">
        <v>1715</v>
      </c>
    </row>
    <row r="1762" spans="1:2" ht="30" x14ac:dyDescent="0.25">
      <c r="A1762" s="1" t="s">
        <v>1359</v>
      </c>
      <c r="B1762" s="3" t="s">
        <v>1716</v>
      </c>
    </row>
    <row r="1763" spans="1:2" ht="15" x14ac:dyDescent="0.25">
      <c r="A1763" s="1" t="s">
        <v>1359</v>
      </c>
      <c r="B1763" s="3" t="s">
        <v>1717</v>
      </c>
    </row>
    <row r="1764" spans="1:2" ht="15" x14ac:dyDescent="0.25">
      <c r="A1764" s="1" t="s">
        <v>1359</v>
      </c>
      <c r="B1764" s="3" t="s">
        <v>1718</v>
      </c>
    </row>
    <row r="1765" spans="1:2" ht="15" x14ac:dyDescent="0.25">
      <c r="A1765" s="1" t="s">
        <v>1359</v>
      </c>
      <c r="B1765" s="3" t="s">
        <v>1719</v>
      </c>
    </row>
    <row r="1766" spans="1:2" ht="30" x14ac:dyDescent="0.25">
      <c r="A1766" s="1" t="s">
        <v>1359</v>
      </c>
      <c r="B1766" s="3" t="s">
        <v>1720</v>
      </c>
    </row>
    <row r="1767" spans="1:2" ht="15" x14ac:dyDescent="0.25">
      <c r="A1767" s="1" t="s">
        <v>1359</v>
      </c>
      <c r="B1767" s="3" t="s">
        <v>1721</v>
      </c>
    </row>
    <row r="1768" spans="1:2" ht="15" x14ac:dyDescent="0.25">
      <c r="A1768" s="1" t="s">
        <v>1359</v>
      </c>
      <c r="B1768" s="3" t="s">
        <v>1722</v>
      </c>
    </row>
    <row r="1769" spans="1:2" ht="15" x14ac:dyDescent="0.25">
      <c r="A1769" s="1" t="s">
        <v>1359</v>
      </c>
      <c r="B1769" s="3" t="s">
        <v>1723</v>
      </c>
    </row>
    <row r="1770" spans="1:2" ht="30" x14ac:dyDescent="0.25">
      <c r="A1770" s="1" t="s">
        <v>1359</v>
      </c>
      <c r="B1770" s="3" t="s">
        <v>1724</v>
      </c>
    </row>
    <row r="1771" spans="1:2" ht="15" x14ac:dyDescent="0.25">
      <c r="A1771" s="1" t="s">
        <v>1359</v>
      </c>
      <c r="B1771" s="3" t="s">
        <v>1725</v>
      </c>
    </row>
    <row r="1772" spans="1:2" ht="30" x14ac:dyDescent="0.25">
      <c r="A1772" s="1" t="s">
        <v>1359</v>
      </c>
      <c r="B1772" s="3" t="s">
        <v>1726</v>
      </c>
    </row>
    <row r="1773" spans="1:2" ht="15" x14ac:dyDescent="0.25">
      <c r="A1773" s="1" t="s">
        <v>1359</v>
      </c>
      <c r="B1773" s="3" t="s">
        <v>1727</v>
      </c>
    </row>
    <row r="1774" spans="1:2" ht="15" x14ac:dyDescent="0.25">
      <c r="A1774" s="1" t="s">
        <v>1359</v>
      </c>
      <c r="B1774" s="3" t="s">
        <v>1728</v>
      </c>
    </row>
    <row r="1775" spans="1:2" ht="30" x14ac:dyDescent="0.25">
      <c r="A1775" s="1" t="s">
        <v>1359</v>
      </c>
      <c r="B1775" s="3" t="s">
        <v>1729</v>
      </c>
    </row>
    <row r="1776" spans="1:2" ht="30" x14ac:dyDescent="0.25">
      <c r="A1776" s="1" t="s">
        <v>1359</v>
      </c>
      <c r="B1776" s="3" t="s">
        <v>1730</v>
      </c>
    </row>
    <row r="1777" spans="1:2" ht="15" x14ac:dyDescent="0.25">
      <c r="A1777" s="1" t="s">
        <v>1359</v>
      </c>
      <c r="B1777" s="3" t="s">
        <v>1731</v>
      </c>
    </row>
    <row r="1778" spans="1:2" ht="15" x14ac:dyDescent="0.25">
      <c r="A1778" s="1" t="s">
        <v>1359</v>
      </c>
      <c r="B1778" s="3" t="s">
        <v>1732</v>
      </c>
    </row>
    <row r="1779" spans="1:2" ht="15" x14ac:dyDescent="0.25">
      <c r="A1779" s="1" t="s">
        <v>1359</v>
      </c>
      <c r="B1779" s="3" t="s">
        <v>1662</v>
      </c>
    </row>
    <row r="1780" spans="1:2" ht="15" x14ac:dyDescent="0.25">
      <c r="A1780" s="1" t="s">
        <v>1359</v>
      </c>
      <c r="B1780" s="3" t="s">
        <v>1733</v>
      </c>
    </row>
    <row r="1781" spans="1:2" ht="15" x14ac:dyDescent="0.25">
      <c r="A1781" s="1" t="s">
        <v>1359</v>
      </c>
      <c r="B1781" s="3" t="s">
        <v>1734</v>
      </c>
    </row>
    <row r="1782" spans="1:2" ht="45" x14ac:dyDescent="0.25">
      <c r="A1782" s="1" t="s">
        <v>1359</v>
      </c>
      <c r="B1782" s="3" t="s">
        <v>1735</v>
      </c>
    </row>
    <row r="1783" spans="1:2" ht="30" x14ac:dyDescent="0.25">
      <c r="A1783" s="1" t="s">
        <v>1359</v>
      </c>
      <c r="B1783" s="3" t="s">
        <v>1736</v>
      </c>
    </row>
    <row r="1784" spans="1:2" ht="30" x14ac:dyDescent="0.25">
      <c r="A1784" s="1" t="s">
        <v>1359</v>
      </c>
      <c r="B1784" s="3" t="s">
        <v>1737</v>
      </c>
    </row>
    <row r="1785" spans="1:2" ht="15" x14ac:dyDescent="0.25">
      <c r="A1785" s="1" t="s">
        <v>1359</v>
      </c>
      <c r="B1785" s="3" t="s">
        <v>1738</v>
      </c>
    </row>
    <row r="1786" spans="1:2" ht="15" x14ac:dyDescent="0.25">
      <c r="A1786" s="1" t="s">
        <v>1739</v>
      </c>
      <c r="B1786" s="3" t="s">
        <v>1740</v>
      </c>
    </row>
    <row r="1787" spans="1:2" ht="30" x14ac:dyDescent="0.25">
      <c r="A1787" s="1" t="s">
        <v>1739</v>
      </c>
      <c r="B1787" s="3" t="s">
        <v>1741</v>
      </c>
    </row>
    <row r="1788" spans="1:2" ht="15" x14ac:dyDescent="0.25">
      <c r="A1788" s="1" t="s">
        <v>1359</v>
      </c>
      <c r="B1788" s="3" t="s">
        <v>1742</v>
      </c>
    </row>
    <row r="1789" spans="1:2" ht="15" x14ac:dyDescent="0.25">
      <c r="A1789" s="1" t="s">
        <v>1359</v>
      </c>
      <c r="B1789" s="3" t="s">
        <v>1743</v>
      </c>
    </row>
    <row r="1790" spans="1:2" ht="15" x14ac:dyDescent="0.25">
      <c r="A1790" s="1" t="s">
        <v>1359</v>
      </c>
      <c r="B1790" s="3" t="s">
        <v>1744</v>
      </c>
    </row>
    <row r="1791" spans="1:2" ht="15" x14ac:dyDescent="0.25">
      <c r="A1791" s="1" t="s">
        <v>1739</v>
      </c>
      <c r="B1791" s="3" t="s">
        <v>1745</v>
      </c>
    </row>
    <row r="1792" spans="1:2" ht="15" x14ac:dyDescent="0.25">
      <c r="A1792" s="1" t="s">
        <v>1739</v>
      </c>
      <c r="B1792" s="3" t="s">
        <v>1746</v>
      </c>
    </row>
    <row r="1793" spans="1:2" ht="15" x14ac:dyDescent="0.25">
      <c r="A1793" s="1" t="s">
        <v>1739</v>
      </c>
      <c r="B1793" s="3" t="s">
        <v>1747</v>
      </c>
    </row>
    <row r="1794" spans="1:2" ht="15" x14ac:dyDescent="0.25">
      <c r="A1794" s="1" t="s">
        <v>1739</v>
      </c>
      <c r="B1794" s="3" t="s">
        <v>1748</v>
      </c>
    </row>
    <row r="1795" spans="1:2" ht="15" x14ac:dyDescent="0.25">
      <c r="A1795" s="1" t="s">
        <v>1739</v>
      </c>
      <c r="B1795" s="3" t="s">
        <v>1749</v>
      </c>
    </row>
    <row r="1796" spans="1:2" ht="15" x14ac:dyDescent="0.25">
      <c r="A1796" s="1" t="s">
        <v>1739</v>
      </c>
      <c r="B1796" s="3" t="s">
        <v>1750</v>
      </c>
    </row>
    <row r="1797" spans="1:2" ht="15" x14ac:dyDescent="0.25">
      <c r="A1797" s="1" t="s">
        <v>1739</v>
      </c>
      <c r="B1797" s="3" t="s">
        <v>1751</v>
      </c>
    </row>
    <row r="1798" spans="1:2" ht="15" x14ac:dyDescent="0.25">
      <c r="A1798" s="1" t="s">
        <v>1359</v>
      </c>
      <c r="B1798" s="3" t="s">
        <v>1752</v>
      </c>
    </row>
    <row r="1799" spans="1:2" ht="15" x14ac:dyDescent="0.25">
      <c r="A1799" s="1" t="s">
        <v>1359</v>
      </c>
      <c r="B1799" s="3" t="s">
        <v>1753</v>
      </c>
    </row>
    <row r="1800" spans="1:2" ht="15" x14ac:dyDescent="0.25">
      <c r="A1800" s="1" t="s">
        <v>1359</v>
      </c>
      <c r="B1800" s="3" t="s">
        <v>1754</v>
      </c>
    </row>
    <row r="1801" spans="1:2" ht="15" x14ac:dyDescent="0.25">
      <c r="A1801" s="1" t="s">
        <v>1359</v>
      </c>
      <c r="B1801" s="3" t="s">
        <v>1755</v>
      </c>
    </row>
    <row r="1802" spans="1:2" ht="15" x14ac:dyDescent="0.25">
      <c r="A1802" s="1" t="s">
        <v>1359</v>
      </c>
      <c r="B1802" s="3" t="s">
        <v>1756</v>
      </c>
    </row>
    <row r="1803" spans="1:2" ht="15" x14ac:dyDescent="0.25">
      <c r="A1803" s="1" t="s">
        <v>1359</v>
      </c>
      <c r="B1803" s="3" t="s">
        <v>1757</v>
      </c>
    </row>
    <row r="1804" spans="1:2" ht="15" x14ac:dyDescent="0.25">
      <c r="A1804" s="1" t="s">
        <v>1359</v>
      </c>
      <c r="B1804" s="3" t="s">
        <v>1758</v>
      </c>
    </row>
    <row r="1805" spans="1:2" ht="15" x14ac:dyDescent="0.25">
      <c r="A1805" s="1" t="s">
        <v>1359</v>
      </c>
      <c r="B1805" s="3" t="s">
        <v>1759</v>
      </c>
    </row>
    <row r="1806" spans="1:2" ht="15" x14ac:dyDescent="0.25">
      <c r="A1806" s="1" t="s">
        <v>1359</v>
      </c>
      <c r="B1806" s="3" t="s">
        <v>1760</v>
      </c>
    </row>
    <row r="1807" spans="1:2" ht="15" x14ac:dyDescent="0.25">
      <c r="A1807" s="1" t="s">
        <v>1359</v>
      </c>
      <c r="B1807" s="3" t="s">
        <v>1761</v>
      </c>
    </row>
    <row r="1808" spans="1:2" ht="15" x14ac:dyDescent="0.25">
      <c r="A1808" s="1" t="s">
        <v>1359</v>
      </c>
      <c r="B1808" s="3" t="s">
        <v>1762</v>
      </c>
    </row>
    <row r="1809" spans="1:2" ht="15" x14ac:dyDescent="0.25">
      <c r="A1809" s="1" t="s">
        <v>1359</v>
      </c>
      <c r="B1809" s="3" t="s">
        <v>1763</v>
      </c>
    </row>
    <row r="1810" spans="1:2" ht="15" x14ac:dyDescent="0.25">
      <c r="A1810" s="1" t="s">
        <v>1359</v>
      </c>
      <c r="B1810" s="3" t="s">
        <v>1764</v>
      </c>
    </row>
    <row r="1811" spans="1:2" ht="15" x14ac:dyDescent="0.25">
      <c r="A1811" s="1" t="s">
        <v>1359</v>
      </c>
      <c r="B1811" s="3" t="s">
        <v>1765</v>
      </c>
    </row>
    <row r="1812" spans="1:2" ht="30" x14ac:dyDescent="0.25">
      <c r="A1812" s="1" t="s">
        <v>1359</v>
      </c>
      <c r="B1812" s="3" t="s">
        <v>1766</v>
      </c>
    </row>
    <row r="1813" spans="1:2" ht="15" x14ac:dyDescent="0.25">
      <c r="A1813" s="1" t="s">
        <v>1359</v>
      </c>
      <c r="B1813" s="3" t="s">
        <v>1767</v>
      </c>
    </row>
    <row r="1814" spans="1:2" ht="30" x14ac:dyDescent="0.25">
      <c r="A1814" s="1" t="s">
        <v>1359</v>
      </c>
      <c r="B1814" s="3" t="s">
        <v>1768</v>
      </c>
    </row>
    <row r="1815" spans="1:2" ht="30" x14ac:dyDescent="0.25">
      <c r="A1815" s="1" t="s">
        <v>1359</v>
      </c>
      <c r="B1815" s="3" t="s">
        <v>1769</v>
      </c>
    </row>
    <row r="1816" spans="1:2" ht="15" x14ac:dyDescent="0.25">
      <c r="A1816" s="1" t="s">
        <v>1359</v>
      </c>
      <c r="B1816" s="3" t="s">
        <v>1770</v>
      </c>
    </row>
    <row r="1817" spans="1:2" ht="15" x14ac:dyDescent="0.25">
      <c r="A1817" s="1" t="s">
        <v>1359</v>
      </c>
      <c r="B1817" s="3" t="s">
        <v>1771</v>
      </c>
    </row>
    <row r="1818" spans="1:2" ht="15" x14ac:dyDescent="0.25">
      <c r="A1818" s="1" t="s">
        <v>1359</v>
      </c>
      <c r="B1818" s="3" t="s">
        <v>1772</v>
      </c>
    </row>
    <row r="1819" spans="1:2" ht="30" x14ac:dyDescent="0.25">
      <c r="A1819" s="1" t="s">
        <v>1359</v>
      </c>
      <c r="B1819" s="3" t="s">
        <v>1773</v>
      </c>
    </row>
    <row r="1820" spans="1:2" ht="15" x14ac:dyDescent="0.25">
      <c r="A1820" s="1" t="s">
        <v>1359</v>
      </c>
      <c r="B1820" s="3" t="s">
        <v>1774</v>
      </c>
    </row>
    <row r="1821" spans="1:2" ht="15" x14ac:dyDescent="0.25">
      <c r="A1821" s="1" t="s">
        <v>1359</v>
      </c>
      <c r="B1821" s="3" t="s">
        <v>1775</v>
      </c>
    </row>
    <row r="1822" spans="1:2" ht="15" x14ac:dyDescent="0.25">
      <c r="A1822" s="1" t="s">
        <v>1359</v>
      </c>
      <c r="B1822" s="3" t="s">
        <v>1776</v>
      </c>
    </row>
    <row r="1823" spans="1:2" ht="45" x14ac:dyDescent="0.25">
      <c r="A1823" s="1" t="s">
        <v>1359</v>
      </c>
      <c r="B1823" s="3" t="s">
        <v>1777</v>
      </c>
    </row>
    <row r="1824" spans="1:2" ht="15" x14ac:dyDescent="0.25">
      <c r="A1824" s="1" t="s">
        <v>1359</v>
      </c>
      <c r="B1824" s="3" t="s">
        <v>1778</v>
      </c>
    </row>
    <row r="1825" spans="1:2" ht="15" x14ac:dyDescent="0.25">
      <c r="A1825" s="1" t="s">
        <v>1359</v>
      </c>
      <c r="B1825" s="3" t="s">
        <v>514</v>
      </c>
    </row>
    <row r="1826" spans="1:2" ht="15" x14ac:dyDescent="0.25">
      <c r="A1826" s="1" t="s">
        <v>1359</v>
      </c>
      <c r="B1826" s="3" t="s">
        <v>1779</v>
      </c>
    </row>
    <row r="1827" spans="1:2" ht="15" x14ac:dyDescent="0.25">
      <c r="A1827" s="1" t="s">
        <v>1359</v>
      </c>
      <c r="B1827" s="3" t="s">
        <v>1780</v>
      </c>
    </row>
    <row r="1828" spans="1:2" ht="15" x14ac:dyDescent="0.25">
      <c r="A1828" s="1" t="s">
        <v>1359</v>
      </c>
      <c r="B1828" s="3" t="s">
        <v>1781</v>
      </c>
    </row>
    <row r="1829" spans="1:2" ht="15" x14ac:dyDescent="0.25">
      <c r="A1829" s="1" t="s">
        <v>1359</v>
      </c>
      <c r="B1829" s="3" t="s">
        <v>1782</v>
      </c>
    </row>
    <row r="1830" spans="1:2" ht="15" x14ac:dyDescent="0.25">
      <c r="A1830" s="1" t="s">
        <v>1359</v>
      </c>
      <c r="B1830" s="3" t="s">
        <v>1783</v>
      </c>
    </row>
    <row r="1831" spans="1:2" ht="15" x14ac:dyDescent="0.25">
      <c r="A1831" s="1" t="s">
        <v>1359</v>
      </c>
      <c r="B1831" s="3" t="s">
        <v>1784</v>
      </c>
    </row>
    <row r="1832" spans="1:2" ht="15" x14ac:dyDescent="0.25">
      <c r="A1832" s="1" t="s">
        <v>1359</v>
      </c>
      <c r="B1832" s="3" t="s">
        <v>1785</v>
      </c>
    </row>
    <row r="1833" spans="1:2" ht="15" x14ac:dyDescent="0.25">
      <c r="A1833" s="1" t="s">
        <v>1359</v>
      </c>
      <c r="B1833" s="3" t="s">
        <v>1786</v>
      </c>
    </row>
    <row r="1834" spans="1:2" ht="15" x14ac:dyDescent="0.25">
      <c r="A1834" s="1" t="s">
        <v>1359</v>
      </c>
      <c r="B1834" s="3" t="s">
        <v>1787</v>
      </c>
    </row>
    <row r="1835" spans="1:2" ht="15" x14ac:dyDescent="0.25">
      <c r="A1835" s="1" t="s">
        <v>1359</v>
      </c>
      <c r="B1835" s="3" t="s">
        <v>1788</v>
      </c>
    </row>
    <row r="1836" spans="1:2" ht="15" x14ac:dyDescent="0.25">
      <c r="A1836" s="1" t="s">
        <v>1359</v>
      </c>
      <c r="B1836" s="3" t="s">
        <v>1789</v>
      </c>
    </row>
    <row r="1837" spans="1:2" ht="15" x14ac:dyDescent="0.25">
      <c r="A1837" s="1" t="s">
        <v>1359</v>
      </c>
      <c r="B1837" s="3" t="s">
        <v>1790</v>
      </c>
    </row>
    <row r="1838" spans="1:2" ht="15" x14ac:dyDescent="0.25">
      <c r="A1838" s="1" t="s">
        <v>1359</v>
      </c>
      <c r="B1838" s="3" t="s">
        <v>1791</v>
      </c>
    </row>
    <row r="1839" spans="1:2" ht="15" x14ac:dyDescent="0.25">
      <c r="A1839" s="1" t="s">
        <v>1359</v>
      </c>
      <c r="B1839" s="3" t="s">
        <v>1792</v>
      </c>
    </row>
    <row r="1840" spans="1:2" ht="15" x14ac:dyDescent="0.25">
      <c r="A1840" s="1" t="s">
        <v>1359</v>
      </c>
      <c r="B1840" s="3" t="s">
        <v>1793</v>
      </c>
    </row>
    <row r="1841" spans="1:2" ht="15" x14ac:dyDescent="0.25">
      <c r="A1841" s="1" t="s">
        <v>1359</v>
      </c>
      <c r="B1841" s="3" t="s">
        <v>1794</v>
      </c>
    </row>
    <row r="1842" spans="1:2" ht="30" x14ac:dyDescent="0.25">
      <c r="A1842" s="1" t="s">
        <v>1359</v>
      </c>
      <c r="B1842" s="3" t="s">
        <v>1795</v>
      </c>
    </row>
    <row r="1843" spans="1:2" ht="15" x14ac:dyDescent="0.25">
      <c r="A1843" s="1" t="s">
        <v>1359</v>
      </c>
      <c r="B1843" s="3" t="s">
        <v>1796</v>
      </c>
    </row>
    <row r="1844" spans="1:2" ht="15" x14ac:dyDescent="0.25">
      <c r="A1844" s="1" t="s">
        <v>1359</v>
      </c>
      <c r="B1844" s="3" t="s">
        <v>1797</v>
      </c>
    </row>
    <row r="1845" spans="1:2" ht="15" x14ac:dyDescent="0.25">
      <c r="A1845" s="1" t="s">
        <v>1359</v>
      </c>
      <c r="B1845" s="3" t="s">
        <v>1798</v>
      </c>
    </row>
    <row r="1846" spans="1:2" ht="15" x14ac:dyDescent="0.25">
      <c r="A1846" s="1" t="s">
        <v>1359</v>
      </c>
      <c r="B1846" s="3" t="s">
        <v>1799</v>
      </c>
    </row>
    <row r="1847" spans="1:2" ht="15" x14ac:dyDescent="0.25">
      <c r="A1847" s="1" t="s">
        <v>1359</v>
      </c>
      <c r="B1847" s="3" t="s">
        <v>1800</v>
      </c>
    </row>
    <row r="1848" spans="1:2" ht="15" x14ac:dyDescent="0.25">
      <c r="A1848" s="1" t="s">
        <v>1359</v>
      </c>
      <c r="B1848" s="3" t="s">
        <v>1801</v>
      </c>
    </row>
    <row r="1849" spans="1:2" ht="15" x14ac:dyDescent="0.25">
      <c r="A1849" s="1" t="s">
        <v>1359</v>
      </c>
      <c r="B1849" s="3" t="s">
        <v>1802</v>
      </c>
    </row>
    <row r="1850" spans="1:2" ht="15" x14ac:dyDescent="0.25">
      <c r="A1850" s="1" t="s">
        <v>1359</v>
      </c>
      <c r="B1850" s="3" t="s">
        <v>1803</v>
      </c>
    </row>
    <row r="1851" spans="1:2" ht="15" x14ac:dyDescent="0.25">
      <c r="A1851" s="1" t="s">
        <v>1359</v>
      </c>
      <c r="B1851" s="3" t="s">
        <v>1804</v>
      </c>
    </row>
    <row r="1852" spans="1:2" ht="15" x14ac:dyDescent="0.25">
      <c r="A1852" s="1" t="s">
        <v>1359</v>
      </c>
      <c r="B1852" s="3" t="s">
        <v>1805</v>
      </c>
    </row>
    <row r="1853" spans="1:2" ht="15" x14ac:dyDescent="0.25">
      <c r="A1853" s="1" t="s">
        <v>1359</v>
      </c>
      <c r="B1853" s="3" t="s">
        <v>1806</v>
      </c>
    </row>
    <row r="1854" spans="1:2" ht="15" x14ac:dyDescent="0.25">
      <c r="A1854" s="1" t="s">
        <v>1359</v>
      </c>
      <c r="B1854" s="3" t="s">
        <v>1807</v>
      </c>
    </row>
    <row r="1855" spans="1:2" ht="15" x14ac:dyDescent="0.25">
      <c r="A1855" s="1" t="s">
        <v>1359</v>
      </c>
      <c r="B1855" s="3" t="s">
        <v>1808</v>
      </c>
    </row>
    <row r="1856" spans="1:2" ht="15" x14ac:dyDescent="0.25">
      <c r="A1856" s="1" t="s">
        <v>1359</v>
      </c>
      <c r="B1856" s="3" t="s">
        <v>1809</v>
      </c>
    </row>
    <row r="1857" spans="1:2" ht="30" x14ac:dyDescent="0.25">
      <c r="A1857" s="1" t="s">
        <v>1359</v>
      </c>
      <c r="B1857" s="3" t="s">
        <v>1810</v>
      </c>
    </row>
    <row r="1858" spans="1:2" ht="15" x14ac:dyDescent="0.25">
      <c r="A1858" s="1" t="s">
        <v>1359</v>
      </c>
      <c r="B1858" s="3" t="s">
        <v>1811</v>
      </c>
    </row>
    <row r="1859" spans="1:2" ht="15" x14ac:dyDescent="0.25">
      <c r="A1859" s="1" t="s">
        <v>1359</v>
      </c>
      <c r="B1859" s="3" t="s">
        <v>1812</v>
      </c>
    </row>
    <row r="1860" spans="1:2" ht="15" x14ac:dyDescent="0.25">
      <c r="A1860" s="1" t="s">
        <v>1359</v>
      </c>
      <c r="B1860" s="3" t="s">
        <v>1813</v>
      </c>
    </row>
    <row r="1861" spans="1:2" ht="15" x14ac:dyDescent="0.25">
      <c r="A1861" s="1" t="s">
        <v>1359</v>
      </c>
      <c r="B1861" s="3" t="s">
        <v>1814</v>
      </c>
    </row>
    <row r="1862" spans="1:2" ht="30" x14ac:dyDescent="0.25">
      <c r="A1862" s="1" t="s">
        <v>1359</v>
      </c>
      <c r="B1862" s="3" t="s">
        <v>1815</v>
      </c>
    </row>
    <row r="1863" spans="1:2" ht="15" x14ac:dyDescent="0.25">
      <c r="A1863" s="1" t="s">
        <v>1359</v>
      </c>
      <c r="B1863" s="3" t="s">
        <v>1816</v>
      </c>
    </row>
    <row r="1864" spans="1:2" ht="15" x14ac:dyDescent="0.25">
      <c r="A1864" s="1" t="s">
        <v>1359</v>
      </c>
      <c r="B1864" s="3" t="s">
        <v>1817</v>
      </c>
    </row>
    <row r="1865" spans="1:2" ht="15" x14ac:dyDescent="0.25">
      <c r="A1865" s="1" t="s">
        <v>1359</v>
      </c>
      <c r="B1865" s="3" t="s">
        <v>1818</v>
      </c>
    </row>
    <row r="1866" spans="1:2" ht="15" x14ac:dyDescent="0.25">
      <c r="A1866" s="1" t="s">
        <v>1359</v>
      </c>
      <c r="B1866" s="3" t="s">
        <v>1819</v>
      </c>
    </row>
    <row r="1867" spans="1:2" ht="15" x14ac:dyDescent="0.25">
      <c r="A1867" s="1" t="s">
        <v>1359</v>
      </c>
      <c r="B1867" s="3" t="s">
        <v>1820</v>
      </c>
    </row>
    <row r="1868" spans="1:2" ht="15" x14ac:dyDescent="0.25">
      <c r="A1868" s="1" t="s">
        <v>1359</v>
      </c>
      <c r="B1868" s="3" t="s">
        <v>1821</v>
      </c>
    </row>
    <row r="1869" spans="1:2" ht="15" x14ac:dyDescent="0.25">
      <c r="A1869" s="1" t="s">
        <v>1359</v>
      </c>
      <c r="B1869" s="3" t="s">
        <v>1822</v>
      </c>
    </row>
    <row r="1870" spans="1:2" ht="15" x14ac:dyDescent="0.25">
      <c r="A1870" s="1" t="s">
        <v>1359</v>
      </c>
      <c r="B1870" s="3" t="s">
        <v>1823</v>
      </c>
    </row>
    <row r="1871" spans="1:2" ht="15" x14ac:dyDescent="0.25">
      <c r="A1871" s="1" t="s">
        <v>1359</v>
      </c>
      <c r="B1871" s="3" t="s">
        <v>2090</v>
      </c>
    </row>
    <row r="1872" spans="1:2" ht="30" x14ac:dyDescent="0.25">
      <c r="A1872" s="1" t="s">
        <v>1359</v>
      </c>
      <c r="B1872" s="3" t="s">
        <v>1824</v>
      </c>
    </row>
    <row r="1873" spans="1:2" ht="15" x14ac:dyDescent="0.25">
      <c r="A1873" s="1" t="s">
        <v>1359</v>
      </c>
      <c r="B1873" s="3" t="s">
        <v>1825</v>
      </c>
    </row>
    <row r="1874" spans="1:2" ht="15" x14ac:dyDescent="0.25">
      <c r="A1874" s="1" t="s">
        <v>1359</v>
      </c>
      <c r="B1874" s="3" t="s">
        <v>1826</v>
      </c>
    </row>
    <row r="1875" spans="1:2" ht="15" x14ac:dyDescent="0.25">
      <c r="A1875" s="1" t="s">
        <v>1359</v>
      </c>
      <c r="B1875" s="3" t="s">
        <v>1827</v>
      </c>
    </row>
    <row r="1876" spans="1:2" ht="15" x14ac:dyDescent="0.25">
      <c r="A1876" s="1" t="s">
        <v>1359</v>
      </c>
      <c r="B1876" s="3" t="s">
        <v>2089</v>
      </c>
    </row>
    <row r="1877" spans="1:2" ht="15" x14ac:dyDescent="0.25">
      <c r="A1877" s="1" t="s">
        <v>1359</v>
      </c>
      <c r="B1877" s="3" t="s">
        <v>2088</v>
      </c>
    </row>
    <row r="1878" spans="1:2" ht="15" x14ac:dyDescent="0.25">
      <c r="A1878" s="1" t="s">
        <v>1359</v>
      </c>
      <c r="B1878" s="3" t="s">
        <v>1828</v>
      </c>
    </row>
    <row r="1879" spans="1:2" ht="15" x14ac:dyDescent="0.25">
      <c r="A1879" s="1" t="s">
        <v>1359</v>
      </c>
      <c r="B1879" s="3" t="s">
        <v>1829</v>
      </c>
    </row>
    <row r="1880" spans="1:2" ht="15" x14ac:dyDescent="0.25">
      <c r="A1880" s="1" t="s">
        <v>1359</v>
      </c>
      <c r="B1880" s="3" t="s">
        <v>1830</v>
      </c>
    </row>
    <row r="1881" spans="1:2" ht="30" x14ac:dyDescent="0.25">
      <c r="A1881" s="1" t="s">
        <v>1359</v>
      </c>
      <c r="B1881" s="3" t="s">
        <v>1831</v>
      </c>
    </row>
    <row r="1882" spans="1:2" ht="15" x14ac:dyDescent="0.25">
      <c r="A1882" s="1" t="s">
        <v>1359</v>
      </c>
      <c r="B1882" s="3" t="s">
        <v>1832</v>
      </c>
    </row>
    <row r="1883" spans="1:2" ht="15" x14ac:dyDescent="0.25">
      <c r="A1883" s="1" t="s">
        <v>1359</v>
      </c>
      <c r="B1883" s="3" t="s">
        <v>1833</v>
      </c>
    </row>
    <row r="1884" spans="1:2" ht="15" x14ac:dyDescent="0.25">
      <c r="A1884" s="1" t="s">
        <v>1359</v>
      </c>
      <c r="B1884" s="3" t="s">
        <v>1834</v>
      </c>
    </row>
    <row r="1885" spans="1:2" ht="15" x14ac:dyDescent="0.25">
      <c r="A1885" s="1" t="s">
        <v>1359</v>
      </c>
      <c r="B1885" s="3" t="s">
        <v>1835</v>
      </c>
    </row>
    <row r="1886" spans="1:2" ht="45" x14ac:dyDescent="0.25">
      <c r="A1886" s="1" t="s">
        <v>1359</v>
      </c>
      <c r="B1886" s="3" t="s">
        <v>1836</v>
      </c>
    </row>
    <row r="1887" spans="1:2" ht="15" x14ac:dyDescent="0.25">
      <c r="A1887" s="1" t="s">
        <v>1359</v>
      </c>
      <c r="B1887" s="3" t="s">
        <v>1837</v>
      </c>
    </row>
    <row r="1888" spans="1:2" ht="15" x14ac:dyDescent="0.25">
      <c r="A1888" s="1" t="s">
        <v>1359</v>
      </c>
      <c r="B1888" s="3" t="s">
        <v>1838</v>
      </c>
    </row>
    <row r="1889" spans="1:2" ht="15" x14ac:dyDescent="0.25">
      <c r="A1889" s="1" t="s">
        <v>1359</v>
      </c>
      <c r="B1889" s="3" t="s">
        <v>1839</v>
      </c>
    </row>
    <row r="1890" spans="1:2" ht="15" x14ac:dyDescent="0.25">
      <c r="A1890" s="1" t="s">
        <v>1359</v>
      </c>
      <c r="B1890" s="3" t="s">
        <v>1840</v>
      </c>
    </row>
    <row r="1891" spans="1:2" ht="15" x14ac:dyDescent="0.25">
      <c r="A1891" s="1" t="s">
        <v>1359</v>
      </c>
      <c r="B1891" s="3" t="s">
        <v>1841</v>
      </c>
    </row>
    <row r="1892" spans="1:2" ht="15" x14ac:dyDescent="0.25">
      <c r="A1892" s="1" t="s">
        <v>1359</v>
      </c>
      <c r="B1892" s="3" t="s">
        <v>1842</v>
      </c>
    </row>
    <row r="1893" spans="1:2" ht="15" x14ac:dyDescent="0.25">
      <c r="A1893" s="1" t="s">
        <v>1359</v>
      </c>
      <c r="B1893" s="3" t="s">
        <v>1843</v>
      </c>
    </row>
    <row r="1894" spans="1:2" ht="15" x14ac:dyDescent="0.25">
      <c r="A1894" s="1" t="s">
        <v>1359</v>
      </c>
      <c r="B1894" s="3" t="s">
        <v>1844</v>
      </c>
    </row>
    <row r="1895" spans="1:2" ht="15" x14ac:dyDescent="0.25">
      <c r="A1895" s="1" t="s">
        <v>1359</v>
      </c>
      <c r="B1895" s="3" t="s">
        <v>1398</v>
      </c>
    </row>
    <row r="1896" spans="1:2" ht="30" x14ac:dyDescent="0.25">
      <c r="A1896" s="1" t="s">
        <v>1359</v>
      </c>
      <c r="B1896" s="3" t="s">
        <v>1845</v>
      </c>
    </row>
    <row r="1897" spans="1:2" ht="15" x14ac:dyDescent="0.25">
      <c r="A1897" s="1" t="s">
        <v>1359</v>
      </c>
      <c r="B1897" s="3" t="s">
        <v>1846</v>
      </c>
    </row>
    <row r="1898" spans="1:2" ht="15" x14ac:dyDescent="0.25">
      <c r="A1898" s="1" t="s">
        <v>1359</v>
      </c>
      <c r="B1898" s="3" t="s">
        <v>1847</v>
      </c>
    </row>
    <row r="1899" spans="1:2" ht="15" x14ac:dyDescent="0.25">
      <c r="A1899" s="1" t="s">
        <v>1359</v>
      </c>
      <c r="B1899" s="3" t="s">
        <v>1848</v>
      </c>
    </row>
    <row r="1900" spans="1:2" ht="15" x14ac:dyDescent="0.25">
      <c r="A1900" s="1" t="s">
        <v>1359</v>
      </c>
      <c r="B1900" s="3" t="s">
        <v>1849</v>
      </c>
    </row>
    <row r="1901" spans="1:2" ht="15" x14ac:dyDescent="0.25">
      <c r="A1901" s="1" t="s">
        <v>1359</v>
      </c>
      <c r="B1901" s="3" t="s">
        <v>1850</v>
      </c>
    </row>
    <row r="1902" spans="1:2" ht="15" x14ac:dyDescent="0.25">
      <c r="A1902" s="1" t="s">
        <v>1359</v>
      </c>
      <c r="B1902" s="3" t="s">
        <v>1851</v>
      </c>
    </row>
    <row r="1903" spans="1:2" ht="15" x14ac:dyDescent="0.25">
      <c r="A1903" s="1" t="s">
        <v>1359</v>
      </c>
      <c r="B1903" s="3" t="s">
        <v>1852</v>
      </c>
    </row>
    <row r="1904" spans="1:2" ht="15" x14ac:dyDescent="0.25">
      <c r="A1904" s="1" t="s">
        <v>1359</v>
      </c>
      <c r="B1904" s="3" t="s">
        <v>1853</v>
      </c>
    </row>
    <row r="1905" spans="1:2" ht="15" x14ac:dyDescent="0.25">
      <c r="A1905" s="1" t="s">
        <v>1359</v>
      </c>
      <c r="B1905" s="3" t="s">
        <v>1854</v>
      </c>
    </row>
    <row r="1906" spans="1:2" ht="15" x14ac:dyDescent="0.25">
      <c r="A1906" s="1" t="s">
        <v>1359</v>
      </c>
      <c r="B1906" s="3" t="s">
        <v>1855</v>
      </c>
    </row>
    <row r="1907" spans="1:2" ht="15" x14ac:dyDescent="0.25">
      <c r="A1907" s="1" t="s">
        <v>1359</v>
      </c>
      <c r="B1907" s="3" t="s">
        <v>1856</v>
      </c>
    </row>
    <row r="1908" spans="1:2" ht="15" x14ac:dyDescent="0.25">
      <c r="A1908" s="1" t="s">
        <v>1359</v>
      </c>
      <c r="B1908" s="3" t="s">
        <v>1857</v>
      </c>
    </row>
    <row r="1909" spans="1:2" ht="30" x14ac:dyDescent="0.25">
      <c r="A1909" s="1" t="s">
        <v>1359</v>
      </c>
      <c r="B1909" s="3" t="s">
        <v>1858</v>
      </c>
    </row>
    <row r="1910" spans="1:2" ht="15" x14ac:dyDescent="0.25">
      <c r="A1910" s="1" t="s">
        <v>1359</v>
      </c>
      <c r="B1910" s="3" t="s">
        <v>1859</v>
      </c>
    </row>
    <row r="1911" spans="1:2" ht="15" x14ac:dyDescent="0.25">
      <c r="A1911" s="1" t="s">
        <v>1359</v>
      </c>
      <c r="B1911" s="3" t="s">
        <v>1860</v>
      </c>
    </row>
    <row r="1912" spans="1:2" ht="15" x14ac:dyDescent="0.25">
      <c r="A1912" s="1" t="s">
        <v>1359</v>
      </c>
      <c r="B1912" s="3" t="s">
        <v>1861</v>
      </c>
    </row>
    <row r="1913" spans="1:2" ht="15" x14ac:dyDescent="0.25">
      <c r="A1913" s="1" t="s">
        <v>1359</v>
      </c>
      <c r="B1913" s="3" t="s">
        <v>1862</v>
      </c>
    </row>
    <row r="1914" spans="1:2" ht="15" x14ac:dyDescent="0.25">
      <c r="A1914" s="1" t="s">
        <v>1359</v>
      </c>
      <c r="B1914" s="3" t="s">
        <v>1863</v>
      </c>
    </row>
    <row r="1915" spans="1:2" ht="15" x14ac:dyDescent="0.25">
      <c r="A1915" s="1" t="s">
        <v>1359</v>
      </c>
      <c r="B1915" s="3" t="s">
        <v>1864</v>
      </c>
    </row>
    <row r="1916" spans="1:2" ht="15" x14ac:dyDescent="0.25">
      <c r="A1916" s="1" t="s">
        <v>1359</v>
      </c>
      <c r="B1916" s="3" t="s">
        <v>526</v>
      </c>
    </row>
    <row r="1917" spans="1:2" ht="15" x14ac:dyDescent="0.25">
      <c r="A1917" s="1" t="s">
        <v>1359</v>
      </c>
      <c r="B1917" s="3" t="s">
        <v>1865</v>
      </c>
    </row>
    <row r="1918" spans="1:2" ht="15" x14ac:dyDescent="0.25">
      <c r="A1918" s="1" t="s">
        <v>1359</v>
      </c>
      <c r="B1918" s="3" t="s">
        <v>1866</v>
      </c>
    </row>
    <row r="1919" spans="1:2" ht="30" x14ac:dyDescent="0.25">
      <c r="A1919" s="1" t="s">
        <v>1359</v>
      </c>
      <c r="B1919" s="3" t="s">
        <v>1867</v>
      </c>
    </row>
    <row r="1920" spans="1:2" ht="15" x14ac:dyDescent="0.25">
      <c r="A1920" s="1" t="s">
        <v>1359</v>
      </c>
      <c r="B1920" s="3" t="s">
        <v>1868</v>
      </c>
    </row>
    <row r="1921" spans="1:2" ht="30" x14ac:dyDescent="0.25">
      <c r="A1921" s="1" t="s">
        <v>1359</v>
      </c>
      <c r="B1921" s="3" t="s">
        <v>1869</v>
      </c>
    </row>
    <row r="1922" spans="1:2" ht="15" x14ac:dyDescent="0.25">
      <c r="A1922" s="1" t="s">
        <v>1359</v>
      </c>
      <c r="B1922" s="3" t="s">
        <v>1870</v>
      </c>
    </row>
    <row r="1923" spans="1:2" ht="15" x14ac:dyDescent="0.25">
      <c r="A1923" s="1" t="s">
        <v>1359</v>
      </c>
      <c r="B1923" s="3" t="s">
        <v>1871</v>
      </c>
    </row>
    <row r="1924" spans="1:2" ht="30" x14ac:dyDescent="0.25">
      <c r="A1924" s="1" t="s">
        <v>1359</v>
      </c>
      <c r="B1924" s="3" t="s">
        <v>1872</v>
      </c>
    </row>
    <row r="1925" spans="1:2" ht="15" x14ac:dyDescent="0.25">
      <c r="A1925" s="1" t="s">
        <v>1359</v>
      </c>
      <c r="B1925" s="3" t="s">
        <v>1873</v>
      </c>
    </row>
    <row r="1926" spans="1:2" ht="15" x14ac:dyDescent="0.25">
      <c r="A1926" s="1" t="s">
        <v>1359</v>
      </c>
      <c r="B1926" s="3" t="s">
        <v>1874</v>
      </c>
    </row>
    <row r="1927" spans="1:2" ht="45" x14ac:dyDescent="0.25">
      <c r="A1927" s="1" t="s">
        <v>1359</v>
      </c>
      <c r="B1927" s="3" t="s">
        <v>1875</v>
      </c>
    </row>
    <row r="1928" spans="1:2" ht="15" x14ac:dyDescent="0.25">
      <c r="A1928" s="1" t="s">
        <v>1359</v>
      </c>
      <c r="B1928" s="3" t="s">
        <v>1876</v>
      </c>
    </row>
    <row r="1929" spans="1:2" ht="15" x14ac:dyDescent="0.25">
      <c r="A1929" s="1" t="s">
        <v>1359</v>
      </c>
      <c r="B1929" s="3" t="s">
        <v>1877</v>
      </c>
    </row>
    <row r="1930" spans="1:2" ht="15" x14ac:dyDescent="0.25">
      <c r="A1930" s="1" t="s">
        <v>1359</v>
      </c>
      <c r="B1930" s="3" t="s">
        <v>1878</v>
      </c>
    </row>
    <row r="1931" spans="1:2" ht="15" x14ac:dyDescent="0.25">
      <c r="A1931" s="1" t="s">
        <v>1359</v>
      </c>
      <c r="B1931" s="3" t="s">
        <v>1879</v>
      </c>
    </row>
    <row r="1932" spans="1:2" ht="15" x14ac:dyDescent="0.25">
      <c r="A1932" s="1" t="s">
        <v>1359</v>
      </c>
      <c r="B1932" s="3" t="s">
        <v>1398</v>
      </c>
    </row>
    <row r="1933" spans="1:2" ht="15" x14ac:dyDescent="0.25">
      <c r="A1933" s="1" t="s">
        <v>1359</v>
      </c>
      <c r="B1933" s="3" t="s">
        <v>1880</v>
      </c>
    </row>
    <row r="1934" spans="1:2" ht="15" x14ac:dyDescent="0.25">
      <c r="A1934" s="1" t="s">
        <v>1359</v>
      </c>
      <c r="B1934" s="3" t="s">
        <v>1881</v>
      </c>
    </row>
    <row r="1935" spans="1:2" ht="15" x14ac:dyDescent="0.25">
      <c r="A1935" s="1" t="s">
        <v>1359</v>
      </c>
      <c r="B1935" s="3" t="s">
        <v>1882</v>
      </c>
    </row>
    <row r="1936" spans="1:2" ht="15" x14ac:dyDescent="0.25">
      <c r="A1936" s="1" t="s">
        <v>1359</v>
      </c>
      <c r="B1936" s="3" t="s">
        <v>1883</v>
      </c>
    </row>
    <row r="1937" spans="1:2" ht="15" x14ac:dyDescent="0.25">
      <c r="A1937" s="1" t="s">
        <v>1359</v>
      </c>
      <c r="B1937" s="3" t="s">
        <v>1884</v>
      </c>
    </row>
    <row r="1938" spans="1:2" ht="15" x14ac:dyDescent="0.25">
      <c r="A1938" s="1" t="s">
        <v>1359</v>
      </c>
      <c r="B1938" s="3" t="s">
        <v>1885</v>
      </c>
    </row>
    <row r="1939" spans="1:2" ht="15" x14ac:dyDescent="0.25">
      <c r="A1939" s="1" t="s">
        <v>1359</v>
      </c>
      <c r="B1939" s="3" t="s">
        <v>1886</v>
      </c>
    </row>
    <row r="1940" spans="1:2" ht="30" x14ac:dyDescent="0.25">
      <c r="A1940" s="1" t="s">
        <v>1359</v>
      </c>
      <c r="B1940" s="3" t="s">
        <v>1887</v>
      </c>
    </row>
    <row r="1941" spans="1:2" ht="15" x14ac:dyDescent="0.25">
      <c r="A1941" s="1" t="s">
        <v>1359</v>
      </c>
      <c r="B1941" s="3" t="s">
        <v>1888</v>
      </c>
    </row>
    <row r="1942" spans="1:2" ht="15" x14ac:dyDescent="0.25">
      <c r="A1942" s="1" t="s">
        <v>1359</v>
      </c>
      <c r="B1942" s="3" t="s">
        <v>1889</v>
      </c>
    </row>
    <row r="1943" spans="1:2" ht="15" x14ac:dyDescent="0.25">
      <c r="A1943" s="1" t="s">
        <v>1359</v>
      </c>
      <c r="B1943" s="3" t="s">
        <v>526</v>
      </c>
    </row>
    <row r="1944" spans="1:2" ht="15" x14ac:dyDescent="0.25">
      <c r="A1944" s="1" t="s">
        <v>1359</v>
      </c>
      <c r="B1944" s="3" t="s">
        <v>1890</v>
      </c>
    </row>
    <row r="1945" spans="1:2" ht="15" x14ac:dyDescent="0.25">
      <c r="A1945" s="1" t="s">
        <v>1359</v>
      </c>
      <c r="B1945" s="3" t="s">
        <v>1891</v>
      </c>
    </row>
    <row r="1946" spans="1:2" ht="15" x14ac:dyDescent="0.25">
      <c r="A1946" s="1" t="s">
        <v>1359</v>
      </c>
      <c r="B1946" s="3" t="s">
        <v>1892</v>
      </c>
    </row>
    <row r="1947" spans="1:2" ht="15" x14ac:dyDescent="0.25">
      <c r="A1947" s="1" t="s">
        <v>1359</v>
      </c>
      <c r="B1947" s="3" t="s">
        <v>1893</v>
      </c>
    </row>
    <row r="1948" spans="1:2" ht="15" x14ac:dyDescent="0.25">
      <c r="A1948" s="1" t="s">
        <v>1359</v>
      </c>
      <c r="B1948" s="3" t="s">
        <v>1894</v>
      </c>
    </row>
    <row r="1949" spans="1:2" ht="30" x14ac:dyDescent="0.25">
      <c r="A1949" s="1" t="s">
        <v>1359</v>
      </c>
      <c r="B1949" s="3" t="s">
        <v>1895</v>
      </c>
    </row>
    <row r="1950" spans="1:2" ht="15" x14ac:dyDescent="0.25">
      <c r="A1950" s="1" t="s">
        <v>1359</v>
      </c>
      <c r="B1950" s="3" t="s">
        <v>1896</v>
      </c>
    </row>
    <row r="1951" spans="1:2" ht="15" x14ac:dyDescent="0.25">
      <c r="A1951" s="1" t="s">
        <v>1359</v>
      </c>
      <c r="B1951" s="3" t="s">
        <v>1897</v>
      </c>
    </row>
    <row r="1952" spans="1:2" ht="15" x14ac:dyDescent="0.25">
      <c r="A1952" s="1" t="s">
        <v>1359</v>
      </c>
      <c r="B1952" s="3" t="s">
        <v>1898</v>
      </c>
    </row>
    <row r="1953" spans="1:2" ht="15" x14ac:dyDescent="0.25">
      <c r="A1953" s="1" t="s">
        <v>1359</v>
      </c>
      <c r="B1953" s="3" t="s">
        <v>1899</v>
      </c>
    </row>
    <row r="1954" spans="1:2" ht="15" x14ac:dyDescent="0.25">
      <c r="A1954" s="1" t="s">
        <v>1359</v>
      </c>
      <c r="B1954" s="3" t="s">
        <v>1900</v>
      </c>
    </row>
    <row r="1955" spans="1:2" ht="15" x14ac:dyDescent="0.25">
      <c r="A1955" s="1" t="s">
        <v>1359</v>
      </c>
      <c r="B1955" s="3" t="s">
        <v>1901</v>
      </c>
    </row>
    <row r="1956" spans="1:2" ht="15" x14ac:dyDescent="0.25">
      <c r="A1956" s="1" t="s">
        <v>1359</v>
      </c>
      <c r="B1956" s="3" t="s">
        <v>1902</v>
      </c>
    </row>
    <row r="1957" spans="1:2" ht="15" x14ac:dyDescent="0.25">
      <c r="A1957" s="1" t="s">
        <v>1359</v>
      </c>
      <c r="B1957" s="3" t="s">
        <v>1903</v>
      </c>
    </row>
    <row r="1958" spans="1:2" ht="15" x14ac:dyDescent="0.25">
      <c r="A1958" s="1" t="s">
        <v>1359</v>
      </c>
      <c r="B1958" s="3" t="s">
        <v>1904</v>
      </c>
    </row>
    <row r="1959" spans="1:2" ht="15" x14ac:dyDescent="0.25">
      <c r="A1959" s="1" t="s">
        <v>1359</v>
      </c>
      <c r="B1959" s="3" t="s">
        <v>1905</v>
      </c>
    </row>
    <row r="1960" spans="1:2" ht="15" x14ac:dyDescent="0.25">
      <c r="A1960" s="1" t="s">
        <v>1359</v>
      </c>
      <c r="B1960" s="3" t="s">
        <v>1906</v>
      </c>
    </row>
    <row r="1961" spans="1:2" ht="15" x14ac:dyDescent="0.25">
      <c r="A1961" s="1" t="s">
        <v>1359</v>
      </c>
      <c r="B1961" s="3" t="s">
        <v>1907</v>
      </c>
    </row>
    <row r="1962" spans="1:2" ht="15" x14ac:dyDescent="0.25">
      <c r="A1962" s="1" t="s">
        <v>1359</v>
      </c>
      <c r="B1962" s="3" t="s">
        <v>1908</v>
      </c>
    </row>
    <row r="1963" spans="1:2" ht="15" x14ac:dyDescent="0.25">
      <c r="A1963" s="1" t="s">
        <v>1359</v>
      </c>
      <c r="B1963" s="3" t="s">
        <v>1909</v>
      </c>
    </row>
    <row r="1964" spans="1:2" ht="15" x14ac:dyDescent="0.25">
      <c r="A1964" s="1" t="s">
        <v>1359</v>
      </c>
      <c r="B1964" s="3" t="s">
        <v>1910</v>
      </c>
    </row>
    <row r="1965" spans="1:2" ht="15" x14ac:dyDescent="0.25">
      <c r="A1965" s="1" t="s">
        <v>1359</v>
      </c>
      <c r="B1965" s="3" t="s">
        <v>1911</v>
      </c>
    </row>
    <row r="1966" spans="1:2" ht="15" x14ac:dyDescent="0.25">
      <c r="A1966" s="1" t="s">
        <v>1359</v>
      </c>
      <c r="B1966" s="3" t="s">
        <v>1912</v>
      </c>
    </row>
    <row r="1967" spans="1:2" ht="15" x14ac:dyDescent="0.25">
      <c r="A1967" s="1" t="s">
        <v>1359</v>
      </c>
      <c r="B1967" s="3" t="s">
        <v>1913</v>
      </c>
    </row>
    <row r="1968" spans="1:2" ht="15" x14ac:dyDescent="0.25">
      <c r="A1968" s="1" t="s">
        <v>1359</v>
      </c>
      <c r="B1968" s="3" t="s">
        <v>1914</v>
      </c>
    </row>
    <row r="1969" spans="1:2" ht="15" x14ac:dyDescent="0.25">
      <c r="A1969" s="1" t="s">
        <v>1359</v>
      </c>
      <c r="B1969" s="3" t="s">
        <v>1915</v>
      </c>
    </row>
    <row r="1970" spans="1:2" ht="30" x14ac:dyDescent="0.25">
      <c r="A1970" s="1" t="s">
        <v>1359</v>
      </c>
      <c r="B1970" s="3" t="s">
        <v>1916</v>
      </c>
    </row>
    <row r="1971" spans="1:2" ht="15" x14ac:dyDescent="0.25">
      <c r="A1971" s="1" t="s">
        <v>1359</v>
      </c>
      <c r="B1971" s="3" t="s">
        <v>1917</v>
      </c>
    </row>
    <row r="1972" spans="1:2" ht="30" x14ac:dyDescent="0.25">
      <c r="A1972" s="1" t="s">
        <v>1359</v>
      </c>
      <c r="B1972" s="3" t="s">
        <v>1918</v>
      </c>
    </row>
    <row r="1973" spans="1:2" ht="30" x14ac:dyDescent="0.25">
      <c r="A1973" s="1" t="s">
        <v>1359</v>
      </c>
      <c r="B1973" s="3" t="s">
        <v>1919</v>
      </c>
    </row>
    <row r="1974" spans="1:2" ht="30" x14ac:dyDescent="0.25">
      <c r="A1974" s="1" t="s">
        <v>1359</v>
      </c>
      <c r="B1974" s="3" t="s">
        <v>1920</v>
      </c>
    </row>
    <row r="1975" spans="1:2" ht="45" x14ac:dyDescent="0.25">
      <c r="A1975" s="1" t="s">
        <v>1359</v>
      </c>
      <c r="B1975" s="3" t="s">
        <v>1921</v>
      </c>
    </row>
    <row r="1976" spans="1:2" ht="15" x14ac:dyDescent="0.25">
      <c r="A1976" s="1" t="s">
        <v>1359</v>
      </c>
      <c r="B1976" s="3" t="s">
        <v>1922</v>
      </c>
    </row>
    <row r="1977" spans="1:2" ht="15" x14ac:dyDescent="0.25">
      <c r="A1977" s="1" t="s">
        <v>1359</v>
      </c>
      <c r="B1977" s="3" t="s">
        <v>1923</v>
      </c>
    </row>
    <row r="1978" spans="1:2" ht="30" x14ac:dyDescent="0.25">
      <c r="A1978" s="1" t="s">
        <v>1359</v>
      </c>
      <c r="B1978" s="3" t="s">
        <v>1924</v>
      </c>
    </row>
    <row r="1979" spans="1:2" ht="30" x14ac:dyDescent="0.25">
      <c r="A1979" s="1" t="s">
        <v>1359</v>
      </c>
      <c r="B1979" s="3" t="s">
        <v>1925</v>
      </c>
    </row>
    <row r="1980" spans="1:2" ht="15" x14ac:dyDescent="0.25">
      <c r="A1980" s="1" t="s">
        <v>1359</v>
      </c>
      <c r="B1980" s="3" t="s">
        <v>1926</v>
      </c>
    </row>
    <row r="1981" spans="1:2" ht="15" x14ac:dyDescent="0.25">
      <c r="A1981" s="1" t="s">
        <v>1359</v>
      </c>
      <c r="B1981" s="3" t="s">
        <v>1927</v>
      </c>
    </row>
    <row r="1982" spans="1:2" ht="15" x14ac:dyDescent="0.25">
      <c r="A1982" s="1" t="s">
        <v>1359</v>
      </c>
      <c r="B1982" s="3" t="s">
        <v>1928</v>
      </c>
    </row>
    <row r="1983" spans="1:2" ht="15" x14ac:dyDescent="0.25">
      <c r="A1983" s="1" t="s">
        <v>1359</v>
      </c>
      <c r="B1983" s="3" t="s">
        <v>1929</v>
      </c>
    </row>
    <row r="1984" spans="1:2" ht="45" x14ac:dyDescent="0.25">
      <c r="A1984" s="1" t="s">
        <v>1359</v>
      </c>
      <c r="B1984" s="3" t="s">
        <v>1930</v>
      </c>
    </row>
    <row r="1985" spans="1:2" ht="15" x14ac:dyDescent="0.25">
      <c r="A1985" s="1" t="s">
        <v>1359</v>
      </c>
      <c r="B1985" s="3" t="s">
        <v>1931</v>
      </c>
    </row>
    <row r="1986" spans="1:2" ht="15" x14ac:dyDescent="0.25">
      <c r="A1986" s="1" t="s">
        <v>1359</v>
      </c>
      <c r="B1986" s="3" t="s">
        <v>1932</v>
      </c>
    </row>
    <row r="1987" spans="1:2" ht="30" x14ac:dyDescent="0.25">
      <c r="A1987" s="1" t="s">
        <v>1359</v>
      </c>
      <c r="B1987" s="3" t="s">
        <v>1933</v>
      </c>
    </row>
    <row r="1988" spans="1:2" ht="30" x14ac:dyDescent="0.25">
      <c r="A1988" s="1" t="s">
        <v>1359</v>
      </c>
      <c r="B1988" s="3" t="s">
        <v>1934</v>
      </c>
    </row>
    <row r="1989" spans="1:2" ht="30" x14ac:dyDescent="0.25">
      <c r="A1989" s="1" t="s">
        <v>1359</v>
      </c>
      <c r="B1989" s="3" t="s">
        <v>1935</v>
      </c>
    </row>
    <row r="1990" spans="1:2" ht="30" x14ac:dyDescent="0.25">
      <c r="A1990" s="1" t="s">
        <v>1359</v>
      </c>
      <c r="B1990" s="3" t="s">
        <v>1936</v>
      </c>
    </row>
    <row r="1991" spans="1:2" ht="15" x14ac:dyDescent="0.25">
      <c r="A1991" s="1" t="s">
        <v>1359</v>
      </c>
      <c r="B1991" s="3" t="s">
        <v>1937</v>
      </c>
    </row>
    <row r="1992" spans="1:2" ht="15" x14ac:dyDescent="0.25">
      <c r="A1992" s="1" t="s">
        <v>1359</v>
      </c>
      <c r="B1992" s="3" t="s">
        <v>1938</v>
      </c>
    </row>
    <row r="1993" spans="1:2" ht="30" x14ac:dyDescent="0.25">
      <c r="A1993" s="1" t="s">
        <v>1359</v>
      </c>
      <c r="B1993" s="3" t="s">
        <v>1939</v>
      </c>
    </row>
    <row r="1994" spans="1:2" ht="15" x14ac:dyDescent="0.25">
      <c r="A1994" s="1" t="s">
        <v>1359</v>
      </c>
      <c r="B1994" s="3" t="s">
        <v>1940</v>
      </c>
    </row>
    <row r="1995" spans="1:2" ht="15" x14ac:dyDescent="0.25">
      <c r="A1995" s="1" t="s">
        <v>1359</v>
      </c>
      <c r="B1995" s="3" t="s">
        <v>1941</v>
      </c>
    </row>
    <row r="1996" spans="1:2" ht="30" x14ac:dyDescent="0.25">
      <c r="A1996" s="1" t="s">
        <v>1359</v>
      </c>
      <c r="B1996" s="3" t="s">
        <v>1942</v>
      </c>
    </row>
    <row r="1997" spans="1:2" ht="15" x14ac:dyDescent="0.25">
      <c r="A1997" s="1" t="s">
        <v>1359</v>
      </c>
      <c r="B1997" s="3" t="s">
        <v>1943</v>
      </c>
    </row>
    <row r="1998" spans="1:2" ht="45" x14ac:dyDescent="0.25">
      <c r="A1998" s="1" t="s">
        <v>1359</v>
      </c>
      <c r="B1998" s="3" t="s">
        <v>1944</v>
      </c>
    </row>
    <row r="1999" spans="1:2" ht="15" x14ac:dyDescent="0.25">
      <c r="A1999" s="1" t="s">
        <v>1359</v>
      </c>
      <c r="B1999" s="3" t="s">
        <v>1945</v>
      </c>
    </row>
    <row r="2000" spans="1:2" ht="15" x14ac:dyDescent="0.25">
      <c r="A2000" s="1" t="s">
        <v>1359</v>
      </c>
      <c r="B2000" s="3" t="s">
        <v>1946</v>
      </c>
    </row>
    <row r="2001" spans="1:2" ht="15" x14ac:dyDescent="0.25">
      <c r="A2001" s="1" t="s">
        <v>1359</v>
      </c>
      <c r="B2001" s="3" t="s">
        <v>1947</v>
      </c>
    </row>
    <row r="2002" spans="1:2" ht="15" x14ac:dyDescent="0.25">
      <c r="A2002" s="1" t="s">
        <v>1359</v>
      </c>
      <c r="B2002" s="3" t="s">
        <v>1948</v>
      </c>
    </row>
    <row r="2003" spans="1:2" ht="15" x14ac:dyDescent="0.25">
      <c r="A2003" s="1" t="s">
        <v>1359</v>
      </c>
      <c r="B2003" s="3" t="s">
        <v>1949</v>
      </c>
    </row>
    <row r="2004" spans="1:2" ht="15" x14ac:dyDescent="0.25">
      <c r="A2004" s="1" t="s">
        <v>1359</v>
      </c>
      <c r="B2004" s="3" t="s">
        <v>1950</v>
      </c>
    </row>
    <row r="2005" spans="1:2" ht="30" x14ac:dyDescent="0.25">
      <c r="A2005" s="1" t="s">
        <v>1359</v>
      </c>
      <c r="B2005" s="3" t="s">
        <v>1951</v>
      </c>
    </row>
    <row r="2006" spans="1:2" ht="15" x14ac:dyDescent="0.25">
      <c r="A2006" s="1" t="s">
        <v>1359</v>
      </c>
      <c r="B2006" s="3" t="s">
        <v>1952</v>
      </c>
    </row>
    <row r="2007" spans="1:2" ht="15" x14ac:dyDescent="0.25">
      <c r="A2007" s="1" t="s">
        <v>1359</v>
      </c>
      <c r="B2007" s="3" t="s">
        <v>1953</v>
      </c>
    </row>
    <row r="2008" spans="1:2" ht="15" x14ac:dyDescent="0.25">
      <c r="A2008" s="1" t="s">
        <v>1359</v>
      </c>
      <c r="B2008" s="3" t="s">
        <v>271</v>
      </c>
    </row>
    <row r="2009" spans="1:2" ht="15" x14ac:dyDescent="0.25">
      <c r="A2009" s="1" t="s">
        <v>1359</v>
      </c>
      <c r="B2009" s="3" t="s">
        <v>1954</v>
      </c>
    </row>
    <row r="2010" spans="1:2" ht="15" x14ac:dyDescent="0.25">
      <c r="A2010" s="1" t="s">
        <v>1359</v>
      </c>
      <c r="B2010" s="3" t="s">
        <v>1955</v>
      </c>
    </row>
    <row r="2011" spans="1:2" ht="30" x14ac:dyDescent="0.25">
      <c r="A2011" s="1" t="s">
        <v>1359</v>
      </c>
      <c r="B2011" s="3" t="s">
        <v>1956</v>
      </c>
    </row>
    <row r="2012" spans="1:2" ht="30" x14ac:dyDescent="0.25">
      <c r="A2012" s="1" t="s">
        <v>1359</v>
      </c>
      <c r="B2012" s="3" t="s">
        <v>1957</v>
      </c>
    </row>
    <row r="2013" spans="1:2" ht="15" x14ac:dyDescent="0.25">
      <c r="A2013" s="1" t="s">
        <v>1359</v>
      </c>
      <c r="B2013" s="3" t="s">
        <v>1958</v>
      </c>
    </row>
    <row r="2014" spans="1:2" ht="15" x14ac:dyDescent="0.25">
      <c r="A2014" s="1" t="s">
        <v>1359</v>
      </c>
      <c r="B2014" s="3" t="s">
        <v>1959</v>
      </c>
    </row>
    <row r="2015" spans="1:2" ht="15" x14ac:dyDescent="0.25">
      <c r="A2015" s="1" t="s">
        <v>1359</v>
      </c>
      <c r="B2015" s="3" t="s">
        <v>1960</v>
      </c>
    </row>
    <row r="2016" spans="1:2" ht="15" x14ac:dyDescent="0.25">
      <c r="A2016" s="1" t="s">
        <v>1359</v>
      </c>
      <c r="B2016" s="3" t="s">
        <v>1961</v>
      </c>
    </row>
    <row r="2017" spans="1:2" ht="15" x14ac:dyDescent="0.25">
      <c r="A2017" s="1" t="s">
        <v>1359</v>
      </c>
      <c r="B2017" s="3" t="s">
        <v>1962</v>
      </c>
    </row>
    <row r="2018" spans="1:2" ht="15" x14ac:dyDescent="0.25">
      <c r="A2018" s="1" t="s">
        <v>1359</v>
      </c>
      <c r="B2018" s="3" t="s">
        <v>1963</v>
      </c>
    </row>
    <row r="2019" spans="1:2" ht="30" x14ac:dyDescent="0.25">
      <c r="A2019" s="1" t="s">
        <v>1359</v>
      </c>
      <c r="B2019" s="3" t="s">
        <v>1964</v>
      </c>
    </row>
    <row r="2020" spans="1:2" ht="30" x14ac:dyDescent="0.25">
      <c r="A2020" s="1" t="s">
        <v>1359</v>
      </c>
      <c r="B2020" s="3" t="s">
        <v>1965</v>
      </c>
    </row>
    <row r="2021" spans="1:2" ht="15" x14ac:dyDescent="0.25">
      <c r="A2021" s="1" t="s">
        <v>1359</v>
      </c>
      <c r="B2021" s="3" t="s">
        <v>1966</v>
      </c>
    </row>
    <row r="2022" spans="1:2" ht="15" x14ac:dyDescent="0.25">
      <c r="A2022" s="1" t="s">
        <v>1359</v>
      </c>
      <c r="B2022" s="3" t="s">
        <v>1967</v>
      </c>
    </row>
    <row r="2023" spans="1:2" ht="15" x14ac:dyDescent="0.25">
      <c r="A2023" s="1" t="s">
        <v>1359</v>
      </c>
      <c r="B2023" s="3" t="s">
        <v>1968</v>
      </c>
    </row>
    <row r="2024" spans="1:2" ht="15" x14ac:dyDescent="0.25">
      <c r="A2024" s="1" t="s">
        <v>1359</v>
      </c>
      <c r="B2024" s="3" t="s">
        <v>1969</v>
      </c>
    </row>
    <row r="2025" spans="1:2" ht="15" x14ac:dyDescent="0.25">
      <c r="A2025" s="1" t="s">
        <v>1359</v>
      </c>
      <c r="B2025" s="3" t="s">
        <v>1970</v>
      </c>
    </row>
    <row r="2026" spans="1:2" ht="15" x14ac:dyDescent="0.25">
      <c r="A2026" s="1" t="s">
        <v>1359</v>
      </c>
      <c r="B2026" s="3" t="s">
        <v>1971</v>
      </c>
    </row>
    <row r="2027" spans="1:2" ht="15" x14ac:dyDescent="0.25">
      <c r="A2027" s="1" t="s">
        <v>1359</v>
      </c>
      <c r="B2027" s="3" t="s">
        <v>1972</v>
      </c>
    </row>
    <row r="2028" spans="1:2" ht="15" x14ac:dyDescent="0.25">
      <c r="A2028" s="1" t="s">
        <v>1359</v>
      </c>
      <c r="B2028" s="3" t="s">
        <v>1973</v>
      </c>
    </row>
    <row r="2029" spans="1:2" ht="15" x14ac:dyDescent="0.25">
      <c r="A2029" s="1" t="s">
        <v>1359</v>
      </c>
      <c r="B2029" s="3" t="s">
        <v>1974</v>
      </c>
    </row>
    <row r="2030" spans="1:2" ht="15" x14ac:dyDescent="0.25">
      <c r="A2030" s="1" t="s">
        <v>1359</v>
      </c>
      <c r="B2030" s="3" t="s">
        <v>1975</v>
      </c>
    </row>
    <row r="2031" spans="1:2" ht="15" x14ac:dyDescent="0.25">
      <c r="A2031" s="1" t="s">
        <v>1359</v>
      </c>
      <c r="B2031" s="3" t="s">
        <v>1976</v>
      </c>
    </row>
    <row r="2032" spans="1:2" ht="15" x14ac:dyDescent="0.25">
      <c r="A2032" s="1" t="s">
        <v>1359</v>
      </c>
      <c r="B2032" s="3" t="s">
        <v>1977</v>
      </c>
    </row>
    <row r="2033" spans="1:2" ht="15" x14ac:dyDescent="0.25">
      <c r="A2033" s="1" t="s">
        <v>1359</v>
      </c>
      <c r="B2033" s="3" t="s">
        <v>1978</v>
      </c>
    </row>
    <row r="2034" spans="1:2" ht="15" x14ac:dyDescent="0.25">
      <c r="A2034" s="1" t="s">
        <v>1359</v>
      </c>
      <c r="B2034" s="3" t="s">
        <v>1979</v>
      </c>
    </row>
    <row r="2035" spans="1:2" ht="15" x14ac:dyDescent="0.25">
      <c r="A2035" s="1" t="s">
        <v>1359</v>
      </c>
      <c r="B2035" s="3" t="s">
        <v>1980</v>
      </c>
    </row>
    <row r="2036" spans="1:2" ht="15" x14ac:dyDescent="0.25">
      <c r="A2036" s="1" t="s">
        <v>1359</v>
      </c>
      <c r="B2036" s="3" t="s">
        <v>1981</v>
      </c>
    </row>
    <row r="2037" spans="1:2" ht="15" x14ac:dyDescent="0.25">
      <c r="A2037" s="1" t="s">
        <v>1359</v>
      </c>
      <c r="B2037" s="3" t="s">
        <v>1982</v>
      </c>
    </row>
    <row r="2038" spans="1:2" ht="15" x14ac:dyDescent="0.25">
      <c r="A2038" s="1" t="s">
        <v>1359</v>
      </c>
      <c r="B2038" s="3" t="s">
        <v>1983</v>
      </c>
    </row>
    <row r="2039" spans="1:2" ht="15" x14ac:dyDescent="0.25">
      <c r="A2039" s="1" t="s">
        <v>1359</v>
      </c>
      <c r="B2039" s="3" t="s">
        <v>1984</v>
      </c>
    </row>
    <row r="2040" spans="1:2" ht="15" x14ac:dyDescent="0.25">
      <c r="A2040" s="1" t="s">
        <v>1359</v>
      </c>
      <c r="B2040" s="3" t="s">
        <v>1985</v>
      </c>
    </row>
    <row r="2041" spans="1:2" ht="15" x14ac:dyDescent="0.25">
      <c r="A2041" s="1" t="s">
        <v>1359</v>
      </c>
      <c r="B2041" s="3" t="s">
        <v>1986</v>
      </c>
    </row>
    <row r="2042" spans="1:2" ht="30" x14ac:dyDescent="0.25">
      <c r="A2042" s="1" t="s">
        <v>1359</v>
      </c>
      <c r="B2042" s="3" t="s">
        <v>1987</v>
      </c>
    </row>
    <row r="2043" spans="1:2" ht="30" x14ac:dyDescent="0.25">
      <c r="A2043" s="1" t="s">
        <v>1359</v>
      </c>
      <c r="B2043" s="3" t="s">
        <v>1988</v>
      </c>
    </row>
    <row r="2044" spans="1:2" ht="15" x14ac:dyDescent="0.25">
      <c r="A2044" s="1" t="s">
        <v>1359</v>
      </c>
      <c r="B2044" s="3" t="s">
        <v>1989</v>
      </c>
    </row>
    <row r="2045" spans="1:2" ht="15" x14ac:dyDescent="0.25">
      <c r="A2045" s="1" t="s">
        <v>1359</v>
      </c>
      <c r="B2045" s="3" t="s">
        <v>1990</v>
      </c>
    </row>
    <row r="2046" spans="1:2" ht="15" x14ac:dyDescent="0.25">
      <c r="A2046" s="1" t="s">
        <v>1359</v>
      </c>
      <c r="B2046" s="3" t="s">
        <v>1991</v>
      </c>
    </row>
    <row r="2047" spans="1:2" ht="30" x14ac:dyDescent="0.25">
      <c r="A2047" s="1" t="s">
        <v>1359</v>
      </c>
      <c r="B2047" s="3" t="s">
        <v>1992</v>
      </c>
    </row>
    <row r="2048" spans="1:2" ht="15" x14ac:dyDescent="0.25">
      <c r="A2048" s="1" t="s">
        <v>1359</v>
      </c>
      <c r="B2048" s="3" t="s">
        <v>1993</v>
      </c>
    </row>
    <row r="2049" spans="1:2" ht="15" x14ac:dyDescent="0.25">
      <c r="A2049" s="1" t="s">
        <v>1359</v>
      </c>
      <c r="B2049" s="3" t="s">
        <v>1994</v>
      </c>
    </row>
    <row r="2050" spans="1:2" ht="15" x14ac:dyDescent="0.25">
      <c r="A2050" s="1" t="s">
        <v>1359</v>
      </c>
      <c r="B2050" s="3" t="s">
        <v>1995</v>
      </c>
    </row>
    <row r="2051" spans="1:2" ht="30" x14ac:dyDescent="0.25">
      <c r="A2051" s="1" t="s">
        <v>1359</v>
      </c>
      <c r="B2051" s="3" t="s">
        <v>1996</v>
      </c>
    </row>
    <row r="2052" spans="1:2" ht="15" x14ac:dyDescent="0.25">
      <c r="A2052" s="1" t="s">
        <v>1359</v>
      </c>
      <c r="B2052" s="3" t="s">
        <v>514</v>
      </c>
    </row>
    <row r="2053" spans="1:2" ht="30" x14ac:dyDescent="0.25">
      <c r="A2053" s="1" t="s">
        <v>1359</v>
      </c>
      <c r="B2053" s="3" t="s">
        <v>1997</v>
      </c>
    </row>
    <row r="2054" spans="1:2" ht="15" x14ac:dyDescent="0.25">
      <c r="A2054" s="1" t="s">
        <v>1359</v>
      </c>
      <c r="B2054" s="3" t="s">
        <v>1551</v>
      </c>
    </row>
    <row r="2055" spans="1:2" ht="15" x14ac:dyDescent="0.25">
      <c r="A2055" s="1" t="s">
        <v>1359</v>
      </c>
      <c r="B2055" s="3" t="s">
        <v>1998</v>
      </c>
    </row>
    <row r="2056" spans="1:2" ht="15" x14ac:dyDescent="0.25">
      <c r="A2056" s="1" t="s">
        <v>1359</v>
      </c>
      <c r="B2056" s="3" t="s">
        <v>1999</v>
      </c>
    </row>
    <row r="2057" spans="1:2" ht="15" x14ac:dyDescent="0.25">
      <c r="A2057" s="1" t="s">
        <v>1359</v>
      </c>
      <c r="B2057" s="3" t="s">
        <v>2000</v>
      </c>
    </row>
    <row r="2058" spans="1:2" ht="15" x14ac:dyDescent="0.25">
      <c r="A2058" s="1" t="s">
        <v>1359</v>
      </c>
      <c r="B2058" s="3" t="s">
        <v>2091</v>
      </c>
    </row>
    <row r="2059" spans="1:2" ht="15" x14ac:dyDescent="0.25">
      <c r="A2059" s="1" t="s">
        <v>1359</v>
      </c>
      <c r="B2059" s="3" t="s">
        <v>2001</v>
      </c>
    </row>
    <row r="2060" spans="1:2" ht="30" x14ac:dyDescent="0.25">
      <c r="A2060" s="1" t="s">
        <v>1359</v>
      </c>
      <c r="B2060" s="3" t="s">
        <v>2002</v>
      </c>
    </row>
    <row r="2061" spans="1:2" ht="30" x14ac:dyDescent="0.25">
      <c r="A2061" s="1" t="s">
        <v>1359</v>
      </c>
      <c r="B2061" s="3" t="s">
        <v>2003</v>
      </c>
    </row>
    <row r="2062" spans="1:2" ht="30" x14ac:dyDescent="0.25">
      <c r="A2062" s="1" t="s">
        <v>1359</v>
      </c>
      <c r="B2062" s="3" t="s">
        <v>2004</v>
      </c>
    </row>
    <row r="2063" spans="1:2" ht="15" x14ac:dyDescent="0.25">
      <c r="A2063" s="1" t="s">
        <v>1359</v>
      </c>
      <c r="B2063" s="3" t="s">
        <v>2005</v>
      </c>
    </row>
    <row r="2064" spans="1:2" ht="15" x14ac:dyDescent="0.25">
      <c r="A2064" s="1" t="s">
        <v>1359</v>
      </c>
      <c r="B2064" s="3" t="s">
        <v>2006</v>
      </c>
    </row>
    <row r="2065" spans="1:2" ht="30" x14ac:dyDescent="0.25">
      <c r="A2065" s="1" t="s">
        <v>1359</v>
      </c>
      <c r="B2065" s="3" t="s">
        <v>2007</v>
      </c>
    </row>
    <row r="2066" spans="1:2" ht="15" x14ac:dyDescent="0.25">
      <c r="A2066" s="1" t="s">
        <v>1359</v>
      </c>
      <c r="B2066" s="3" t="s">
        <v>2092</v>
      </c>
    </row>
    <row r="2067" spans="1:2" ht="15" x14ac:dyDescent="0.25">
      <c r="A2067" s="1" t="s">
        <v>1359</v>
      </c>
      <c r="B2067" s="3" t="s">
        <v>2008</v>
      </c>
    </row>
    <row r="2068" spans="1:2" ht="15" x14ac:dyDescent="0.25">
      <c r="A2068" s="1" t="s">
        <v>1359</v>
      </c>
      <c r="B2068" s="3" t="s">
        <v>1551</v>
      </c>
    </row>
    <row r="2069" spans="1:2" ht="30" x14ac:dyDescent="0.25">
      <c r="A2069" s="1" t="s">
        <v>1359</v>
      </c>
      <c r="B2069" s="3" t="s">
        <v>2009</v>
      </c>
    </row>
    <row r="2070" spans="1:2" ht="15" x14ac:dyDescent="0.25">
      <c r="A2070" s="1" t="s">
        <v>1359</v>
      </c>
      <c r="B2070" s="3" t="s">
        <v>2010</v>
      </c>
    </row>
    <row r="2071" spans="1:2" ht="15" x14ac:dyDescent="0.25">
      <c r="A2071" s="1" t="s">
        <v>1359</v>
      </c>
      <c r="B2071" s="3" t="s">
        <v>2011</v>
      </c>
    </row>
    <row r="2072" spans="1:2" ht="15" x14ac:dyDescent="0.25">
      <c r="A2072" s="1" t="s">
        <v>1359</v>
      </c>
      <c r="B2072" s="3" t="s">
        <v>2012</v>
      </c>
    </row>
    <row r="2073" spans="1:2" ht="30" x14ac:dyDescent="0.25">
      <c r="A2073" s="1" t="s">
        <v>1359</v>
      </c>
      <c r="B2073" s="3" t="s">
        <v>2013</v>
      </c>
    </row>
    <row r="2074" spans="1:2" ht="15" x14ac:dyDescent="0.25">
      <c r="A2074" s="1" t="s">
        <v>1359</v>
      </c>
      <c r="B2074" s="3" t="s">
        <v>2014</v>
      </c>
    </row>
    <row r="2075" spans="1:2" ht="15" x14ac:dyDescent="0.25">
      <c r="A2075" s="1" t="s">
        <v>1359</v>
      </c>
      <c r="B2075" s="3" t="s">
        <v>2015</v>
      </c>
    </row>
    <row r="2076" spans="1:2" ht="15" x14ac:dyDescent="0.25">
      <c r="A2076" s="1" t="s">
        <v>1359</v>
      </c>
      <c r="B2076" s="3" t="s">
        <v>2016</v>
      </c>
    </row>
    <row r="2077" spans="1:2" ht="15" x14ac:dyDescent="0.25">
      <c r="A2077" s="1" t="s">
        <v>1359</v>
      </c>
      <c r="B2077" s="3" t="s">
        <v>2017</v>
      </c>
    </row>
    <row r="2078" spans="1:2" ht="15" x14ac:dyDescent="0.25">
      <c r="A2078" s="1" t="s">
        <v>1359</v>
      </c>
      <c r="B2078" s="3" t="s">
        <v>2018</v>
      </c>
    </row>
    <row r="2079" spans="1:2" ht="15" x14ac:dyDescent="0.25">
      <c r="A2079" s="1" t="s">
        <v>1359</v>
      </c>
      <c r="B2079" s="3" t="s">
        <v>2019</v>
      </c>
    </row>
    <row r="2080" spans="1:2" ht="15" x14ac:dyDescent="0.25">
      <c r="A2080" s="1" t="s">
        <v>1359</v>
      </c>
      <c r="B2080" s="3" t="s">
        <v>2020</v>
      </c>
    </row>
    <row r="2081" spans="1:2" ht="15" x14ac:dyDescent="0.25">
      <c r="A2081" s="1" t="s">
        <v>1359</v>
      </c>
      <c r="B2081" s="3" t="s">
        <v>2021</v>
      </c>
    </row>
    <row r="2082" spans="1:2" ht="30" x14ac:dyDescent="0.25">
      <c r="A2082" s="1" t="s">
        <v>1359</v>
      </c>
      <c r="B2082" s="3" t="s">
        <v>2022</v>
      </c>
    </row>
    <row r="2083" spans="1:2" ht="45" x14ac:dyDescent="0.25">
      <c r="A2083" s="1" t="s">
        <v>1359</v>
      </c>
      <c r="B2083" s="3" t="s">
        <v>2023</v>
      </c>
    </row>
    <row r="2084" spans="1:2" ht="15" x14ac:dyDescent="0.25">
      <c r="A2084" s="1" t="s">
        <v>1359</v>
      </c>
      <c r="B2084" s="3" t="s">
        <v>2024</v>
      </c>
    </row>
    <row r="2085" spans="1:2" ht="45" x14ac:dyDescent="0.25">
      <c r="A2085" s="1" t="s">
        <v>1359</v>
      </c>
      <c r="B2085" s="3" t="s">
        <v>2025</v>
      </c>
    </row>
    <row r="2086" spans="1:2" ht="30" x14ac:dyDescent="0.25">
      <c r="A2086" s="1" t="s">
        <v>1359</v>
      </c>
      <c r="B2086" s="3" t="s">
        <v>2026</v>
      </c>
    </row>
    <row r="2087" spans="1:2" ht="30" x14ac:dyDescent="0.25">
      <c r="A2087" s="1" t="s">
        <v>1359</v>
      </c>
      <c r="B2087" s="3" t="s">
        <v>2027</v>
      </c>
    </row>
    <row r="2088" spans="1:2" ht="15" x14ac:dyDescent="0.25">
      <c r="A2088" s="1" t="s">
        <v>1359</v>
      </c>
      <c r="B2088" s="3" t="s">
        <v>2028</v>
      </c>
    </row>
    <row r="2089" spans="1:2" ht="15" x14ac:dyDescent="0.25">
      <c r="A2089" s="1" t="s">
        <v>1359</v>
      </c>
      <c r="B2089" s="3" t="s">
        <v>2029</v>
      </c>
    </row>
    <row r="2090" spans="1:2" ht="15" x14ac:dyDescent="0.25">
      <c r="A2090" s="1" t="s">
        <v>1359</v>
      </c>
      <c r="B2090" s="3" t="s">
        <v>2030</v>
      </c>
    </row>
    <row r="2091" spans="1:2" ht="15" x14ac:dyDescent="0.25">
      <c r="A2091" s="1" t="s">
        <v>1359</v>
      </c>
      <c r="B2091" s="3" t="s">
        <v>2031</v>
      </c>
    </row>
    <row r="2092" spans="1:2" ht="15" x14ac:dyDescent="0.25">
      <c r="A2092" s="1" t="s">
        <v>1359</v>
      </c>
      <c r="B2092" s="3" t="s">
        <v>2032</v>
      </c>
    </row>
    <row r="2093" spans="1:2" ht="15" x14ac:dyDescent="0.25">
      <c r="A2093" s="1" t="s">
        <v>1359</v>
      </c>
      <c r="B2093" s="3" t="s">
        <v>2033</v>
      </c>
    </row>
    <row r="2094" spans="1:2" ht="15" x14ac:dyDescent="0.25">
      <c r="A2094" s="1" t="s">
        <v>1359</v>
      </c>
      <c r="B2094" s="3" t="s">
        <v>2034</v>
      </c>
    </row>
    <row r="2095" spans="1:2" ht="30" x14ac:dyDescent="0.25">
      <c r="A2095" s="1" t="s">
        <v>1359</v>
      </c>
      <c r="B2095" s="3" t="s">
        <v>2035</v>
      </c>
    </row>
    <row r="2096" spans="1:2" ht="15" x14ac:dyDescent="0.25">
      <c r="A2096" s="1" t="s">
        <v>1359</v>
      </c>
      <c r="B2096" s="3" t="s">
        <v>2036</v>
      </c>
    </row>
    <row r="2097" spans="1:2" ht="15" x14ac:dyDescent="0.25">
      <c r="A2097" s="1" t="s">
        <v>1359</v>
      </c>
      <c r="B2097" s="3" t="s">
        <v>2037</v>
      </c>
    </row>
    <row r="2098" spans="1:2" ht="30" x14ac:dyDescent="0.25">
      <c r="A2098" s="1" t="s">
        <v>1359</v>
      </c>
      <c r="B2098" s="3" t="s">
        <v>2038</v>
      </c>
    </row>
    <row r="2099" spans="1:2" ht="60" x14ac:dyDescent="0.25">
      <c r="A2099" s="1" t="s">
        <v>1359</v>
      </c>
      <c r="B2099" s="3" t="s">
        <v>2039</v>
      </c>
    </row>
    <row r="2100" spans="1:2" ht="30" x14ac:dyDescent="0.25">
      <c r="A2100" s="1" t="s">
        <v>1359</v>
      </c>
      <c r="B2100" s="3" t="s">
        <v>2040</v>
      </c>
    </row>
    <row r="2101" spans="1:2" ht="15" x14ac:dyDescent="0.25">
      <c r="A2101" s="1" t="s">
        <v>1359</v>
      </c>
      <c r="B2101" s="3" t="s">
        <v>1662</v>
      </c>
    </row>
    <row r="2102" spans="1:2" ht="45" x14ac:dyDescent="0.25">
      <c r="A2102" s="1" t="s">
        <v>1359</v>
      </c>
      <c r="B2102" s="3" t="s">
        <v>2041</v>
      </c>
    </row>
    <row r="2103" spans="1:2" ht="45" x14ac:dyDescent="0.25">
      <c r="A2103" s="1" t="s">
        <v>1359</v>
      </c>
      <c r="B2103" s="3" t="s">
        <v>2042</v>
      </c>
    </row>
    <row r="2104" spans="1:2" ht="30" x14ac:dyDescent="0.25">
      <c r="A2104" s="1" t="s">
        <v>1359</v>
      </c>
      <c r="B2104" s="3" t="s">
        <v>2043</v>
      </c>
    </row>
    <row r="2105" spans="1:2" ht="15" x14ac:dyDescent="0.25">
      <c r="A2105" s="1" t="s">
        <v>1359</v>
      </c>
      <c r="B2105" s="3" t="s">
        <v>1555</v>
      </c>
    </row>
    <row r="2106" spans="1:2" ht="15" x14ac:dyDescent="0.25">
      <c r="A2106" s="1" t="s">
        <v>1359</v>
      </c>
      <c r="B2106" s="3" t="s">
        <v>2044</v>
      </c>
    </row>
    <row r="2107" spans="1:2" ht="15" x14ac:dyDescent="0.25">
      <c r="A2107" s="1" t="s">
        <v>1359</v>
      </c>
      <c r="B2107" s="3" t="s">
        <v>2045</v>
      </c>
    </row>
    <row r="2108" spans="1:2" ht="15" x14ac:dyDescent="0.25">
      <c r="A2108" s="1" t="s">
        <v>1359</v>
      </c>
      <c r="B2108" s="3" t="s">
        <v>2046</v>
      </c>
    </row>
    <row r="2109" spans="1:2" ht="15" x14ac:dyDescent="0.25">
      <c r="A2109" s="1" t="s">
        <v>1359</v>
      </c>
      <c r="B2109" s="3" t="s">
        <v>2047</v>
      </c>
    </row>
    <row r="2110" spans="1:2" ht="15" x14ac:dyDescent="0.25">
      <c r="A2110" s="1" t="s">
        <v>1359</v>
      </c>
      <c r="B2110" s="3" t="s">
        <v>2048</v>
      </c>
    </row>
    <row r="2111" spans="1:2" ht="15" x14ac:dyDescent="0.25">
      <c r="A2111" s="1" t="s">
        <v>1359</v>
      </c>
      <c r="B2111" s="3" t="s">
        <v>2049</v>
      </c>
    </row>
    <row r="2112" spans="1:2" ht="15" x14ac:dyDescent="0.25">
      <c r="A2112" s="1" t="s">
        <v>1359</v>
      </c>
      <c r="B2112" s="3" t="s">
        <v>2050</v>
      </c>
    </row>
    <row r="2113" spans="1:2" ht="15" x14ac:dyDescent="0.25">
      <c r="A2113" s="1" t="s">
        <v>1359</v>
      </c>
      <c r="B2113" s="3" t="s">
        <v>2051</v>
      </c>
    </row>
    <row r="2114" spans="1:2" ht="30" x14ac:dyDescent="0.25">
      <c r="A2114" s="1" t="s">
        <v>1359</v>
      </c>
      <c r="B2114" s="3" t="s">
        <v>2052</v>
      </c>
    </row>
    <row r="2115" spans="1:2" ht="15" x14ac:dyDescent="0.25">
      <c r="A2115" s="1" t="s">
        <v>1359</v>
      </c>
      <c r="B2115" s="3" t="s">
        <v>2053</v>
      </c>
    </row>
    <row r="2116" spans="1:2" ht="45" x14ac:dyDescent="0.25">
      <c r="A2116" s="1" t="s">
        <v>1359</v>
      </c>
      <c r="B2116" s="3" t="s">
        <v>2054</v>
      </c>
    </row>
    <row r="2117" spans="1:2" ht="30" x14ac:dyDescent="0.25">
      <c r="A2117" s="1" t="s">
        <v>1359</v>
      </c>
      <c r="B2117" s="3" t="s">
        <v>2055</v>
      </c>
    </row>
    <row r="2118" spans="1:2" ht="30" x14ac:dyDescent="0.25">
      <c r="A2118" s="1" t="s">
        <v>1359</v>
      </c>
      <c r="B2118" s="3" t="s">
        <v>2056</v>
      </c>
    </row>
    <row r="2119" spans="1:2" ht="15" x14ac:dyDescent="0.25">
      <c r="A2119" s="1" t="s">
        <v>1359</v>
      </c>
      <c r="B2119" s="3" t="s">
        <v>2057</v>
      </c>
    </row>
    <row r="2120" spans="1:2" ht="30" x14ac:dyDescent="0.25">
      <c r="A2120" s="1" t="s">
        <v>1359</v>
      </c>
      <c r="B2120" s="3" t="s">
        <v>2058</v>
      </c>
    </row>
    <row r="2121" spans="1:2" ht="15" x14ac:dyDescent="0.25">
      <c r="A2121" s="1" t="s">
        <v>1359</v>
      </c>
      <c r="B2121" s="3" t="s">
        <v>2059</v>
      </c>
    </row>
    <row r="2122" spans="1:2" ht="15" x14ac:dyDescent="0.25">
      <c r="A2122" s="1" t="s">
        <v>1359</v>
      </c>
      <c r="B2122" s="3" t="s">
        <v>2060</v>
      </c>
    </row>
    <row r="2123" spans="1:2" ht="15" x14ac:dyDescent="0.25">
      <c r="A2123" s="1" t="s">
        <v>1359</v>
      </c>
      <c r="B2123" s="3" t="s">
        <v>2061</v>
      </c>
    </row>
    <row r="2124" spans="1:2" ht="30" x14ac:dyDescent="0.25">
      <c r="A2124" s="1" t="s">
        <v>1359</v>
      </c>
      <c r="B2124" s="3" t="s">
        <v>2062</v>
      </c>
    </row>
    <row r="2125" spans="1:2" ht="15" x14ac:dyDescent="0.25">
      <c r="A2125" s="1" t="s">
        <v>1359</v>
      </c>
      <c r="B2125" s="3" t="s">
        <v>2063</v>
      </c>
    </row>
    <row r="2126" spans="1:2" ht="15" x14ac:dyDescent="0.25">
      <c r="A2126" s="1" t="s">
        <v>1359</v>
      </c>
      <c r="B2126" s="3" t="s">
        <v>2064</v>
      </c>
    </row>
    <row r="2127" spans="1:2" ht="15" x14ac:dyDescent="0.25">
      <c r="A2127" s="1" t="s">
        <v>1359</v>
      </c>
      <c r="B2127" s="3" t="s">
        <v>2065</v>
      </c>
    </row>
    <row r="2128" spans="1:2" ht="15" x14ac:dyDescent="0.25">
      <c r="A2128" s="1" t="s">
        <v>1359</v>
      </c>
      <c r="B2128" s="3" t="s">
        <v>2066</v>
      </c>
    </row>
    <row r="2129" spans="1:2" ht="15" x14ac:dyDescent="0.25">
      <c r="A2129" s="1" t="s">
        <v>1359</v>
      </c>
      <c r="B2129" s="3" t="s">
        <v>2067</v>
      </c>
    </row>
    <row r="2130" spans="1:2" ht="15" x14ac:dyDescent="0.25">
      <c r="A2130" s="1" t="s">
        <v>1359</v>
      </c>
      <c r="B2130" s="3" t="s">
        <v>2068</v>
      </c>
    </row>
    <row r="2131" spans="1:2" ht="30" x14ac:dyDescent="0.25">
      <c r="A2131" s="1" t="s">
        <v>1359</v>
      </c>
      <c r="B2131" s="3" t="s">
        <v>2069</v>
      </c>
    </row>
    <row r="2132" spans="1:2" ht="15" x14ac:dyDescent="0.25">
      <c r="A2132" s="1" t="s">
        <v>1359</v>
      </c>
      <c r="B2132" s="3" t="s">
        <v>2070</v>
      </c>
    </row>
    <row r="2133" spans="1:2" ht="15" x14ac:dyDescent="0.25">
      <c r="A2133" s="1" t="s">
        <v>1359</v>
      </c>
      <c r="B2133" s="3" t="s">
        <v>2071</v>
      </c>
    </row>
    <row r="2134" spans="1:2" ht="15" x14ac:dyDescent="0.25">
      <c r="A2134" s="1" t="s">
        <v>1359</v>
      </c>
      <c r="B2134" s="3" t="s">
        <v>2072</v>
      </c>
    </row>
    <row r="2135" spans="1:2" ht="15" x14ac:dyDescent="0.25">
      <c r="A2135" s="1" t="s">
        <v>1359</v>
      </c>
      <c r="B2135" s="3" t="s">
        <v>2073</v>
      </c>
    </row>
    <row r="2136" spans="1:2" ht="15" x14ac:dyDescent="0.25">
      <c r="A2136" s="1" t="s">
        <v>1359</v>
      </c>
      <c r="B2136" s="3" t="s">
        <v>2074</v>
      </c>
    </row>
    <row r="2137" spans="1:2" ht="15" x14ac:dyDescent="0.25">
      <c r="A2137" s="1" t="s">
        <v>1359</v>
      </c>
      <c r="B2137" s="3" t="s">
        <v>2075</v>
      </c>
    </row>
    <row r="2138" spans="1:2" ht="15" x14ac:dyDescent="0.25">
      <c r="A2138" s="1" t="s">
        <v>1359</v>
      </c>
      <c r="B2138" s="3" t="s">
        <v>2076</v>
      </c>
    </row>
    <row r="2139" spans="1:2" ht="15" x14ac:dyDescent="0.25">
      <c r="A2139" s="1" t="s">
        <v>1359</v>
      </c>
      <c r="B2139" s="3" t="s">
        <v>2077</v>
      </c>
    </row>
    <row r="2140" spans="1:2" ht="45" x14ac:dyDescent="0.25">
      <c r="A2140" s="1" t="s">
        <v>1359</v>
      </c>
      <c r="B2140" s="3" t="s">
        <v>2078</v>
      </c>
    </row>
    <row r="2141" spans="1:2" ht="45" x14ac:dyDescent="0.25">
      <c r="A2141" s="1" t="s">
        <v>1359</v>
      </c>
      <c r="B2141" s="3" t="s">
        <v>2079</v>
      </c>
    </row>
    <row r="2142" spans="1:2" ht="15" x14ac:dyDescent="0.25">
      <c r="A2142" s="1" t="s">
        <v>1359</v>
      </c>
      <c r="B2142" s="3" t="s">
        <v>2102</v>
      </c>
    </row>
    <row r="2143" spans="1:2" ht="30" x14ac:dyDescent="0.25">
      <c r="A2143" s="1" t="s">
        <v>1359</v>
      </c>
      <c r="B2143" s="3" t="s">
        <v>2080</v>
      </c>
    </row>
    <row r="2144" spans="1:2" ht="30" x14ac:dyDescent="0.25">
      <c r="A2144" s="1" t="s">
        <v>1359</v>
      </c>
      <c r="B2144" s="3" t="s">
        <v>2081</v>
      </c>
    </row>
    <row r="2145" spans="1:2" ht="15" x14ac:dyDescent="0.25">
      <c r="A2145" s="1"/>
      <c r="B2145" s="3"/>
    </row>
    <row r="2146" spans="1:2" ht="15" x14ac:dyDescent="0.25">
      <c r="A2146" s="1"/>
      <c r="B2146" s="3"/>
    </row>
    <row r="2147" spans="1:2" ht="15" x14ac:dyDescent="0.25">
      <c r="A2147" s="1"/>
      <c r="B2147" s="3"/>
    </row>
    <row r="2148" spans="1:2" ht="15" x14ac:dyDescent="0.25">
      <c r="A2148" s="1"/>
      <c r="B2148" s="3"/>
    </row>
    <row r="2149" spans="1:2" ht="15" x14ac:dyDescent="0.25">
      <c r="A2149" s="1"/>
      <c r="B2149" s="3"/>
    </row>
    <row r="2150" spans="1:2" ht="15" x14ac:dyDescent="0.25">
      <c r="A2150" s="1"/>
      <c r="B2150" s="3"/>
    </row>
    <row r="2151" spans="1:2" ht="15" x14ac:dyDescent="0.25">
      <c r="A2151" s="1"/>
      <c r="B2151" s="3"/>
    </row>
    <row r="2152" spans="1:2" ht="15" x14ac:dyDescent="0.25">
      <c r="A2152" s="1"/>
      <c r="B2152" s="3"/>
    </row>
    <row r="2153" spans="1:2" ht="15" x14ac:dyDescent="0.25">
      <c r="A2153" s="1"/>
      <c r="B2153" s="3"/>
    </row>
    <row r="2154" spans="1:2" ht="15" x14ac:dyDescent="0.25">
      <c r="A2154" s="1"/>
      <c r="B2154" s="3"/>
    </row>
    <row r="2155" spans="1:2" ht="15" x14ac:dyDescent="0.25">
      <c r="A2155" s="1"/>
      <c r="B2155" s="3"/>
    </row>
    <row r="2156" spans="1:2" ht="15" x14ac:dyDescent="0.25">
      <c r="A2156" s="1"/>
      <c r="B2156" s="3"/>
    </row>
    <row r="2157" spans="1:2" ht="15" x14ac:dyDescent="0.25">
      <c r="A2157" s="1"/>
      <c r="B2157" s="3"/>
    </row>
    <row r="2158" spans="1:2" ht="15" x14ac:dyDescent="0.25">
      <c r="A2158" s="1"/>
      <c r="B2158" s="3"/>
    </row>
    <row r="2159" spans="1:2" ht="15" x14ac:dyDescent="0.25">
      <c r="A2159" s="1"/>
      <c r="B2159" s="3"/>
    </row>
    <row r="2160" spans="1:2" ht="15" x14ac:dyDescent="0.25">
      <c r="A2160" s="1"/>
      <c r="B2160" s="3"/>
    </row>
    <row r="2161" spans="1:2" ht="15" x14ac:dyDescent="0.25">
      <c r="A2161" s="1"/>
      <c r="B2161" s="3"/>
    </row>
    <row r="2162" spans="1:2" ht="15" x14ac:dyDescent="0.25">
      <c r="A2162" s="1"/>
      <c r="B2162" s="3"/>
    </row>
    <row r="2163" spans="1:2" ht="15" x14ac:dyDescent="0.25">
      <c r="A2163" s="1"/>
      <c r="B2163" s="3"/>
    </row>
    <row r="2164" spans="1:2" ht="15" x14ac:dyDescent="0.25">
      <c r="A2164" s="1"/>
      <c r="B2164" s="3"/>
    </row>
    <row r="2165" spans="1:2" ht="15" x14ac:dyDescent="0.25">
      <c r="A2165" s="1"/>
      <c r="B2165" s="3"/>
    </row>
    <row r="2166" spans="1:2" ht="15" x14ac:dyDescent="0.25">
      <c r="A2166" s="1"/>
      <c r="B2166" s="3"/>
    </row>
    <row r="2167" spans="1:2" ht="15" x14ac:dyDescent="0.25">
      <c r="A2167" s="1"/>
      <c r="B2167" s="3"/>
    </row>
    <row r="2168" spans="1:2" ht="15" x14ac:dyDescent="0.25">
      <c r="A2168" s="1"/>
      <c r="B2168" s="3"/>
    </row>
    <row r="2169" spans="1:2" ht="15" x14ac:dyDescent="0.25">
      <c r="A2169" s="1"/>
      <c r="B2169" s="3"/>
    </row>
    <row r="2170" spans="1:2" ht="15" x14ac:dyDescent="0.25">
      <c r="A2170" s="1"/>
      <c r="B2170" s="3"/>
    </row>
    <row r="2171" spans="1:2" ht="15" x14ac:dyDescent="0.25">
      <c r="A2171" s="1"/>
      <c r="B2171" s="3"/>
    </row>
    <row r="2172" spans="1:2" ht="15" x14ac:dyDescent="0.25">
      <c r="A2172" s="1"/>
      <c r="B2172" s="3"/>
    </row>
    <row r="2173" spans="1:2" ht="15" x14ac:dyDescent="0.25">
      <c r="A2173" s="1"/>
      <c r="B2173" s="3"/>
    </row>
    <row r="2174" spans="1:2" ht="15" x14ac:dyDescent="0.25">
      <c r="A2174" s="1"/>
      <c r="B2174" s="3"/>
    </row>
    <row r="2175" spans="1:2" ht="15" x14ac:dyDescent="0.25">
      <c r="A2175" s="1"/>
      <c r="B2175" s="3"/>
    </row>
    <row r="2176" spans="1:2" ht="15" x14ac:dyDescent="0.25">
      <c r="A2176" s="1"/>
      <c r="B2176" s="3"/>
    </row>
    <row r="2177" spans="1:2" ht="15" x14ac:dyDescent="0.25">
      <c r="A2177" s="1"/>
      <c r="B2177" s="3"/>
    </row>
    <row r="2178" spans="1:2" ht="15" x14ac:dyDescent="0.25">
      <c r="A2178" s="1"/>
      <c r="B2178" s="3"/>
    </row>
    <row r="2179" spans="1:2" ht="15" x14ac:dyDescent="0.25">
      <c r="A2179" s="1"/>
      <c r="B2179" s="3"/>
    </row>
    <row r="2180" spans="1:2" ht="15" x14ac:dyDescent="0.25">
      <c r="A2180" s="1"/>
      <c r="B2180" s="3"/>
    </row>
    <row r="2181" spans="1:2" ht="15" x14ac:dyDescent="0.25">
      <c r="A2181" s="1"/>
      <c r="B2181" s="3"/>
    </row>
    <row r="2182" spans="1:2" ht="15" x14ac:dyDescent="0.25">
      <c r="A2182" s="1"/>
      <c r="B2182" s="3"/>
    </row>
    <row r="2183" spans="1:2" ht="15" x14ac:dyDescent="0.25">
      <c r="A2183" s="1"/>
      <c r="B2183" s="3"/>
    </row>
    <row r="2184" spans="1:2" ht="15" x14ac:dyDescent="0.25">
      <c r="A2184" s="1"/>
      <c r="B2184" s="3"/>
    </row>
    <row r="2185" spans="1:2" ht="15" x14ac:dyDescent="0.25">
      <c r="A2185" s="1"/>
      <c r="B2185" s="3"/>
    </row>
    <row r="2186" spans="1:2" ht="15" x14ac:dyDescent="0.25">
      <c r="A2186" s="1"/>
      <c r="B2186" s="3"/>
    </row>
    <row r="2187" spans="1:2" ht="15" x14ac:dyDescent="0.25">
      <c r="A2187" s="1"/>
      <c r="B2187" s="3"/>
    </row>
    <row r="2188" spans="1:2" ht="15" x14ac:dyDescent="0.25">
      <c r="A2188" s="1"/>
      <c r="B2188" s="3"/>
    </row>
    <row r="2189" spans="1:2" ht="15" x14ac:dyDescent="0.25">
      <c r="A2189" s="1"/>
      <c r="B2189" s="3"/>
    </row>
    <row r="2190" spans="1:2" ht="15" x14ac:dyDescent="0.25">
      <c r="A2190" s="1"/>
      <c r="B2190" s="3"/>
    </row>
    <row r="2191" spans="1:2" ht="15" x14ac:dyDescent="0.25">
      <c r="A2191" s="1"/>
      <c r="B2191" s="3"/>
    </row>
    <row r="2192" spans="1:2" ht="15" x14ac:dyDescent="0.25">
      <c r="A2192" s="1"/>
      <c r="B2192" s="3"/>
    </row>
    <row r="2193" spans="1:2" ht="15" x14ac:dyDescent="0.25">
      <c r="A2193" s="1"/>
      <c r="B2193" s="3"/>
    </row>
    <row r="2194" spans="1:2" ht="15" x14ac:dyDescent="0.25">
      <c r="A2194" s="1"/>
      <c r="B2194" s="3"/>
    </row>
    <row r="2195" spans="1:2" ht="15" x14ac:dyDescent="0.25">
      <c r="A2195" s="1"/>
      <c r="B2195" s="3"/>
    </row>
    <row r="2196" spans="1:2" ht="15" x14ac:dyDescent="0.25">
      <c r="A2196" s="1"/>
      <c r="B2196" s="3"/>
    </row>
    <row r="2197" spans="1:2" ht="15" x14ac:dyDescent="0.25">
      <c r="A2197" s="1"/>
      <c r="B2197" s="3"/>
    </row>
    <row r="2198" spans="1:2" ht="15" x14ac:dyDescent="0.25">
      <c r="A2198" s="1"/>
      <c r="B2198" s="3"/>
    </row>
    <row r="2199" spans="1:2" ht="15" x14ac:dyDescent="0.25">
      <c r="A2199" s="1"/>
      <c r="B2199" s="3"/>
    </row>
    <row r="2200" spans="1:2" ht="15" x14ac:dyDescent="0.25">
      <c r="A2200" s="1"/>
      <c r="B2200" s="3"/>
    </row>
    <row r="2201" spans="1:2" ht="15" x14ac:dyDescent="0.25">
      <c r="A2201" s="1"/>
      <c r="B2201" s="3"/>
    </row>
    <row r="2202" spans="1:2" ht="15" x14ac:dyDescent="0.25">
      <c r="A2202" s="1"/>
      <c r="B2202" s="3"/>
    </row>
    <row r="2203" spans="1:2" ht="15" x14ac:dyDescent="0.25">
      <c r="A2203" s="1"/>
      <c r="B2203" s="3"/>
    </row>
    <row r="2204" spans="1:2" ht="15" x14ac:dyDescent="0.25">
      <c r="A2204" s="1"/>
      <c r="B2204" s="3"/>
    </row>
    <row r="2205" spans="1:2" ht="15" x14ac:dyDescent="0.25">
      <c r="A2205" s="1"/>
      <c r="B2205" s="3"/>
    </row>
    <row r="2206" spans="1:2" ht="15" x14ac:dyDescent="0.25">
      <c r="A2206" s="1"/>
      <c r="B2206" s="3"/>
    </row>
    <row r="2207" spans="1:2" ht="15" x14ac:dyDescent="0.25">
      <c r="A2207" s="1"/>
      <c r="B2207" s="3"/>
    </row>
    <row r="2208" spans="1:2" ht="15" x14ac:dyDescent="0.25">
      <c r="A2208" s="1"/>
      <c r="B2208" s="3"/>
    </row>
    <row r="2209" spans="1:2" ht="15" x14ac:dyDescent="0.25">
      <c r="A2209" s="1"/>
      <c r="B2209" s="3"/>
    </row>
    <row r="2210" spans="1:2" ht="15" x14ac:dyDescent="0.25">
      <c r="A2210" s="1"/>
      <c r="B2210" s="3"/>
    </row>
    <row r="2211" spans="1:2" ht="15" x14ac:dyDescent="0.25">
      <c r="A2211" s="1"/>
      <c r="B2211" s="3"/>
    </row>
    <row r="2212" spans="1:2" ht="15" x14ac:dyDescent="0.25">
      <c r="A2212" s="1"/>
      <c r="B2212" s="3"/>
    </row>
    <row r="2213" spans="1:2" ht="15" x14ac:dyDescent="0.25">
      <c r="A2213" s="1"/>
      <c r="B2213" s="3"/>
    </row>
    <row r="2214" spans="1:2" ht="15" x14ac:dyDescent="0.25">
      <c r="A2214" s="1"/>
      <c r="B2214" s="3"/>
    </row>
    <row r="2215" spans="1:2" ht="15" x14ac:dyDescent="0.25">
      <c r="A2215" s="1"/>
      <c r="B2215" s="3"/>
    </row>
    <row r="2216" spans="1:2" ht="15" x14ac:dyDescent="0.25">
      <c r="A2216" s="1"/>
      <c r="B2216" s="3"/>
    </row>
    <row r="2217" spans="1:2" ht="15" x14ac:dyDescent="0.25">
      <c r="A2217" s="1"/>
      <c r="B2217" s="3"/>
    </row>
    <row r="2218" spans="1:2" ht="15" x14ac:dyDescent="0.25">
      <c r="A2218" s="1"/>
      <c r="B2218" s="3"/>
    </row>
    <row r="2219" spans="1:2" ht="15" x14ac:dyDescent="0.25">
      <c r="A2219" s="1"/>
      <c r="B2219" s="3"/>
    </row>
    <row r="2220" spans="1:2" ht="15" x14ac:dyDescent="0.25">
      <c r="A2220" s="1"/>
      <c r="B2220" s="3"/>
    </row>
    <row r="2221" spans="1:2" ht="15" x14ac:dyDescent="0.25">
      <c r="A2221" s="1"/>
      <c r="B2221" s="3"/>
    </row>
    <row r="2222" spans="1:2" ht="15" x14ac:dyDescent="0.25">
      <c r="A2222" s="1"/>
      <c r="B2222" s="3"/>
    </row>
    <row r="2223" spans="1:2" ht="15" x14ac:dyDescent="0.25">
      <c r="A2223" s="1"/>
      <c r="B2223" s="3"/>
    </row>
    <row r="2224" spans="1:2" ht="15" x14ac:dyDescent="0.25">
      <c r="A2224" s="1"/>
      <c r="B2224" s="3"/>
    </row>
    <row r="2225" spans="1:2" ht="15" x14ac:dyDescent="0.25">
      <c r="A2225" s="1"/>
      <c r="B2225" s="3"/>
    </row>
    <row r="2226" spans="1:2" ht="15" x14ac:dyDescent="0.25">
      <c r="A2226" s="1"/>
      <c r="B2226" s="3"/>
    </row>
    <row r="2227" spans="1:2" ht="15" x14ac:dyDescent="0.25">
      <c r="A2227" s="1"/>
      <c r="B2227" s="3"/>
    </row>
    <row r="2228" spans="1:2" ht="15" x14ac:dyDescent="0.25">
      <c r="A2228" s="1"/>
      <c r="B2228" s="3"/>
    </row>
    <row r="2229" spans="1:2" ht="15" x14ac:dyDescent="0.25">
      <c r="A2229" s="1"/>
      <c r="B2229" s="3"/>
    </row>
    <row r="2230" spans="1:2" ht="15" x14ac:dyDescent="0.25">
      <c r="A2230" s="1"/>
      <c r="B2230" s="3"/>
    </row>
    <row r="2231" spans="1:2" ht="15" x14ac:dyDescent="0.25">
      <c r="A2231" s="1"/>
      <c r="B2231" s="3"/>
    </row>
    <row r="2232" spans="1:2" ht="15" x14ac:dyDescent="0.25">
      <c r="A2232" s="1"/>
      <c r="B2232" s="3"/>
    </row>
    <row r="2233" spans="1:2" ht="15" x14ac:dyDescent="0.25">
      <c r="A2233" s="1"/>
      <c r="B2233" s="3"/>
    </row>
    <row r="2234" spans="1:2" ht="15" x14ac:dyDescent="0.25">
      <c r="A2234" s="1"/>
      <c r="B2234" s="3"/>
    </row>
    <row r="2235" spans="1:2" ht="15" x14ac:dyDescent="0.25">
      <c r="A2235" s="1"/>
      <c r="B2235" s="3"/>
    </row>
    <row r="2236" spans="1:2" ht="15" x14ac:dyDescent="0.25">
      <c r="A2236" s="1"/>
      <c r="B2236" s="3"/>
    </row>
    <row r="2237" spans="1:2" ht="15" x14ac:dyDescent="0.25">
      <c r="A2237" s="1"/>
      <c r="B2237" s="3"/>
    </row>
    <row r="2238" spans="1:2" ht="15" x14ac:dyDescent="0.25">
      <c r="A2238" s="1"/>
      <c r="B2238" s="3"/>
    </row>
    <row r="2239" spans="1:2" ht="15" x14ac:dyDescent="0.25">
      <c r="A2239" s="1"/>
      <c r="B2239" s="3"/>
    </row>
    <row r="2240" spans="1:2" ht="15" x14ac:dyDescent="0.25">
      <c r="A2240" s="1"/>
      <c r="B2240" s="3"/>
    </row>
    <row r="2241" spans="1:2" ht="15" x14ac:dyDescent="0.25">
      <c r="A2241" s="1"/>
      <c r="B2241" s="3"/>
    </row>
    <row r="2242" spans="1:2" ht="15" x14ac:dyDescent="0.25">
      <c r="A2242" s="1"/>
      <c r="B2242" s="3"/>
    </row>
    <row r="2243" spans="1:2" ht="15" x14ac:dyDescent="0.25">
      <c r="A2243" s="1"/>
      <c r="B2243" s="3"/>
    </row>
    <row r="2244" spans="1:2" ht="15" x14ac:dyDescent="0.25">
      <c r="A2244" s="1"/>
      <c r="B2244" s="3"/>
    </row>
    <row r="2245" spans="1:2" ht="15" x14ac:dyDescent="0.25">
      <c r="A2245" s="1"/>
      <c r="B2245" s="3"/>
    </row>
    <row r="2246" spans="1:2" ht="15" x14ac:dyDescent="0.25">
      <c r="A2246" s="1"/>
      <c r="B2246" s="3"/>
    </row>
    <row r="2247" spans="1:2" ht="15" x14ac:dyDescent="0.25">
      <c r="A2247" s="1"/>
      <c r="B2247" s="3"/>
    </row>
    <row r="2248" spans="1:2" ht="15" x14ac:dyDescent="0.25">
      <c r="A2248" s="1"/>
      <c r="B2248" s="3"/>
    </row>
    <row r="2249" spans="1:2" ht="15" x14ac:dyDescent="0.25">
      <c r="A2249" s="1"/>
      <c r="B2249" s="3"/>
    </row>
    <row r="2250" spans="1:2" ht="15" x14ac:dyDescent="0.25">
      <c r="A2250" s="1"/>
      <c r="B2250" s="3"/>
    </row>
    <row r="2251" spans="1:2" ht="15" x14ac:dyDescent="0.25">
      <c r="A2251" s="1"/>
      <c r="B2251" s="3"/>
    </row>
    <row r="2252" spans="1:2" ht="15" x14ac:dyDescent="0.25">
      <c r="A2252" s="1"/>
      <c r="B2252" s="3"/>
    </row>
    <row r="2253" spans="1:2" ht="15" x14ac:dyDescent="0.25">
      <c r="A2253" s="1"/>
      <c r="B2253" s="3"/>
    </row>
    <row r="2254" spans="1:2" ht="15" x14ac:dyDescent="0.25">
      <c r="A2254" s="1"/>
      <c r="B2254" s="3"/>
    </row>
    <row r="2255" spans="1:2" ht="15" x14ac:dyDescent="0.25">
      <c r="A2255" s="1"/>
      <c r="B2255" s="3"/>
    </row>
    <row r="2256" spans="1:2" ht="15" x14ac:dyDescent="0.25">
      <c r="A2256" s="1"/>
      <c r="B2256" s="3"/>
    </row>
    <row r="2257" spans="1:2" ht="15" x14ac:dyDescent="0.25">
      <c r="A2257" s="1"/>
      <c r="B2257" s="3"/>
    </row>
    <row r="2258" spans="1:2" ht="15" x14ac:dyDescent="0.25">
      <c r="A2258" s="1"/>
      <c r="B2258" s="3"/>
    </row>
    <row r="2259" spans="1:2" ht="15" x14ac:dyDescent="0.25">
      <c r="A2259" s="1"/>
      <c r="B2259" s="3"/>
    </row>
    <row r="2260" spans="1:2" ht="15" x14ac:dyDescent="0.25">
      <c r="A2260" s="1"/>
      <c r="B2260" s="3"/>
    </row>
    <row r="2261" spans="1:2" ht="15" x14ac:dyDescent="0.25">
      <c r="A2261" s="1"/>
      <c r="B2261" s="3"/>
    </row>
    <row r="2262" spans="1:2" ht="15" x14ac:dyDescent="0.25">
      <c r="A2262" s="1"/>
      <c r="B2262" s="3"/>
    </row>
    <row r="2263" spans="1:2" ht="15" x14ac:dyDescent="0.25">
      <c r="A2263" s="1"/>
      <c r="B2263" s="3"/>
    </row>
    <row r="2264" spans="1:2" ht="15" x14ac:dyDescent="0.25">
      <c r="A2264" s="1"/>
      <c r="B2264" s="3"/>
    </row>
    <row r="2265" spans="1:2" ht="15" x14ac:dyDescent="0.25">
      <c r="A2265" s="1"/>
      <c r="B2265" s="3"/>
    </row>
    <row r="2266" spans="1:2" ht="15" x14ac:dyDescent="0.25">
      <c r="A2266" s="1"/>
      <c r="B2266" s="3"/>
    </row>
    <row r="2267" spans="1:2" ht="15" x14ac:dyDescent="0.25">
      <c r="A2267" s="1"/>
      <c r="B2267" s="3"/>
    </row>
    <row r="2268" spans="1:2" ht="15" x14ac:dyDescent="0.25">
      <c r="A2268" s="1"/>
      <c r="B2268" s="3"/>
    </row>
    <row r="2269" spans="1:2" ht="15" x14ac:dyDescent="0.25">
      <c r="A2269" s="1"/>
      <c r="B2269" s="3"/>
    </row>
    <row r="2270" spans="1:2" ht="15" x14ac:dyDescent="0.25">
      <c r="A2270" s="1"/>
      <c r="B2270" s="3"/>
    </row>
    <row r="2271" spans="1:2" ht="15" x14ac:dyDescent="0.25">
      <c r="A2271" s="1"/>
      <c r="B2271" s="3"/>
    </row>
    <row r="2272" spans="1:2" ht="15" x14ac:dyDescent="0.25">
      <c r="A2272" s="1"/>
      <c r="B2272" s="3"/>
    </row>
    <row r="2273" spans="1:2" ht="15" x14ac:dyDescent="0.25">
      <c r="A2273" s="1"/>
      <c r="B2273" s="3"/>
    </row>
    <row r="2274" spans="1:2" ht="15" x14ac:dyDescent="0.25">
      <c r="A2274" s="1"/>
      <c r="B2274" s="3"/>
    </row>
    <row r="2275" spans="1:2" ht="15" x14ac:dyDescent="0.25">
      <c r="A2275" s="1"/>
      <c r="B2275" s="3"/>
    </row>
    <row r="2276" spans="1:2" ht="15" x14ac:dyDescent="0.25">
      <c r="A2276" s="1"/>
      <c r="B2276" s="3"/>
    </row>
    <row r="2277" spans="1:2" ht="15" x14ac:dyDescent="0.25">
      <c r="A2277" s="1"/>
      <c r="B2277" s="3"/>
    </row>
    <row r="2278" spans="1:2" ht="15" x14ac:dyDescent="0.25">
      <c r="A2278" s="1"/>
      <c r="B2278" s="3"/>
    </row>
    <row r="2279" spans="1:2" ht="15" x14ac:dyDescent="0.25">
      <c r="A2279" s="1"/>
      <c r="B2279" s="3"/>
    </row>
    <row r="2280" spans="1:2" ht="15" x14ac:dyDescent="0.25">
      <c r="A2280" s="1"/>
      <c r="B2280" s="3"/>
    </row>
    <row r="2281" spans="1:2" ht="15" x14ac:dyDescent="0.25">
      <c r="A2281" s="1"/>
      <c r="B2281" s="3"/>
    </row>
    <row r="2282" spans="1:2" ht="15" x14ac:dyDescent="0.25">
      <c r="A2282" s="1"/>
      <c r="B2282" s="3"/>
    </row>
    <row r="2283" spans="1:2" ht="15" x14ac:dyDescent="0.25">
      <c r="A2283" s="1"/>
      <c r="B2283" s="3"/>
    </row>
    <row r="2284" spans="1:2" ht="15" x14ac:dyDescent="0.25">
      <c r="A2284" s="1"/>
      <c r="B2284" s="3"/>
    </row>
    <row r="2285" spans="1:2" ht="15" x14ac:dyDescent="0.25">
      <c r="A2285" s="1"/>
      <c r="B2285" s="3"/>
    </row>
    <row r="2286" spans="1:2" ht="15" x14ac:dyDescent="0.25">
      <c r="A2286" s="1"/>
      <c r="B2286" s="3"/>
    </row>
    <row r="2287" spans="1:2" ht="15" x14ac:dyDescent="0.25">
      <c r="A2287" s="1"/>
      <c r="B2287" s="3"/>
    </row>
    <row r="2288" spans="1:2" ht="15" x14ac:dyDescent="0.25">
      <c r="A2288" s="1"/>
      <c r="B2288" s="3"/>
    </row>
    <row r="2289" spans="1:2" ht="15" x14ac:dyDescent="0.25">
      <c r="A2289" s="1"/>
      <c r="B2289" s="3"/>
    </row>
    <row r="2290" spans="1:2" ht="15" x14ac:dyDescent="0.25">
      <c r="A2290" s="1"/>
      <c r="B2290" s="3"/>
    </row>
    <row r="2291" spans="1:2" ht="15" x14ac:dyDescent="0.25">
      <c r="A2291" s="1"/>
      <c r="B2291" s="3"/>
    </row>
    <row r="2292" spans="1:2" ht="15" x14ac:dyDescent="0.25">
      <c r="A2292" s="1"/>
      <c r="B2292" s="3"/>
    </row>
    <row r="2293" spans="1:2" ht="15" x14ac:dyDescent="0.25">
      <c r="A2293" s="1"/>
      <c r="B2293" s="3"/>
    </row>
    <row r="2294" spans="1:2" ht="15" x14ac:dyDescent="0.25">
      <c r="A2294" s="1"/>
      <c r="B2294" s="3"/>
    </row>
    <row r="2295" spans="1:2" ht="15" x14ac:dyDescent="0.25">
      <c r="A2295" s="1"/>
      <c r="B2295" s="3"/>
    </row>
    <row r="2296" spans="1:2" ht="15" x14ac:dyDescent="0.25">
      <c r="A2296" s="1"/>
      <c r="B2296" s="3"/>
    </row>
    <row r="2297" spans="1:2" ht="15" x14ac:dyDescent="0.25">
      <c r="A2297" s="1"/>
      <c r="B2297" s="3"/>
    </row>
    <row r="2298" spans="1:2" ht="15" x14ac:dyDescent="0.25">
      <c r="A2298" s="1"/>
      <c r="B2298" s="3"/>
    </row>
    <row r="2299" spans="1:2" ht="15" x14ac:dyDescent="0.25">
      <c r="A2299" s="1"/>
      <c r="B2299" s="3"/>
    </row>
    <row r="2300" spans="1:2" ht="15" x14ac:dyDescent="0.25">
      <c r="A2300" s="1"/>
      <c r="B2300" s="3"/>
    </row>
    <row r="2301" spans="1:2" ht="15" x14ac:dyDescent="0.25">
      <c r="A2301" s="1"/>
      <c r="B2301" s="3"/>
    </row>
    <row r="2302" spans="1:2" ht="15" x14ac:dyDescent="0.25">
      <c r="A2302" s="1"/>
      <c r="B2302" s="3"/>
    </row>
    <row r="2303" spans="1:2" ht="15" x14ac:dyDescent="0.25">
      <c r="A2303" s="1"/>
      <c r="B2303" s="3"/>
    </row>
    <row r="2304" spans="1:2" ht="15" x14ac:dyDescent="0.25">
      <c r="A2304" s="1"/>
      <c r="B2304" s="3"/>
    </row>
    <row r="2305" spans="1:2" ht="15" x14ac:dyDescent="0.25">
      <c r="A2305" s="1"/>
      <c r="B2305" s="3"/>
    </row>
    <row r="2306" spans="1:2" ht="15" x14ac:dyDescent="0.25">
      <c r="A2306" s="1"/>
      <c r="B2306" s="3"/>
    </row>
    <row r="2307" spans="1:2" ht="15" x14ac:dyDescent="0.25">
      <c r="A2307" s="1"/>
      <c r="B2307" s="3"/>
    </row>
    <row r="2308" spans="1:2" ht="15" x14ac:dyDescent="0.25">
      <c r="A2308" s="1"/>
      <c r="B2308" s="3"/>
    </row>
    <row r="2309" spans="1:2" ht="15" x14ac:dyDescent="0.25">
      <c r="A2309" s="1"/>
      <c r="B2309" s="3"/>
    </row>
    <row r="2310" spans="1:2" ht="15" x14ac:dyDescent="0.25">
      <c r="A2310" s="1"/>
      <c r="B2310" s="3"/>
    </row>
    <row r="2311" spans="1:2" ht="15" x14ac:dyDescent="0.25">
      <c r="A2311" s="1"/>
      <c r="B2311" s="3"/>
    </row>
    <row r="2312" spans="1:2" ht="15" x14ac:dyDescent="0.25">
      <c r="A2312" s="1"/>
      <c r="B2312" s="3"/>
    </row>
    <row r="2313" spans="1:2" ht="15" x14ac:dyDescent="0.25">
      <c r="A2313" s="1"/>
      <c r="B2313" s="3"/>
    </row>
    <row r="2314" spans="1:2" ht="15" x14ac:dyDescent="0.25">
      <c r="A2314" s="1"/>
      <c r="B2314" s="3"/>
    </row>
    <row r="2315" spans="1:2" ht="15" x14ac:dyDescent="0.25">
      <c r="A2315" s="1"/>
      <c r="B2315" s="3"/>
    </row>
    <row r="2316" spans="1:2" ht="15" x14ac:dyDescent="0.25">
      <c r="A2316" s="1"/>
      <c r="B2316" s="3"/>
    </row>
    <row r="2317" spans="1:2" ht="15" x14ac:dyDescent="0.25">
      <c r="A2317" s="1"/>
      <c r="B2317" s="3"/>
    </row>
    <row r="2318" spans="1:2" ht="15" x14ac:dyDescent="0.25">
      <c r="A2318" s="1"/>
      <c r="B2318" s="3"/>
    </row>
    <row r="2319" spans="1:2" ht="15" x14ac:dyDescent="0.25">
      <c r="A2319" s="1"/>
      <c r="B2319" s="3"/>
    </row>
    <row r="2320" spans="1:2" ht="15" x14ac:dyDescent="0.25">
      <c r="A2320" s="1"/>
      <c r="B2320" s="3"/>
    </row>
    <row r="2321" spans="1:2" ht="15" x14ac:dyDescent="0.25">
      <c r="A2321" s="1"/>
      <c r="B2321" s="3"/>
    </row>
    <row r="2322" spans="1:2" ht="15" x14ac:dyDescent="0.25">
      <c r="A2322" s="1"/>
      <c r="B2322" s="3"/>
    </row>
    <row r="2323" spans="1:2" ht="15" x14ac:dyDescent="0.25">
      <c r="A2323" s="1"/>
      <c r="B2323" s="3"/>
    </row>
    <row r="2324" spans="1:2" ht="15" x14ac:dyDescent="0.25">
      <c r="A2324" s="1"/>
      <c r="B2324" s="3"/>
    </row>
    <row r="2325" spans="1:2" ht="15" x14ac:dyDescent="0.25">
      <c r="A2325" s="1"/>
      <c r="B2325" s="3"/>
    </row>
    <row r="2326" spans="1:2" ht="15" x14ac:dyDescent="0.25">
      <c r="A2326" s="1"/>
      <c r="B2326" s="3"/>
    </row>
    <row r="2327" spans="1:2" ht="15" x14ac:dyDescent="0.25">
      <c r="A2327" s="1"/>
      <c r="B2327" s="3"/>
    </row>
    <row r="2328" spans="1:2" ht="15" x14ac:dyDescent="0.25">
      <c r="A2328" s="1"/>
      <c r="B2328" s="3"/>
    </row>
    <row r="2329" spans="1:2" ht="15" x14ac:dyDescent="0.25">
      <c r="A2329" s="1"/>
      <c r="B2329" s="3"/>
    </row>
    <row r="2330" spans="1:2" ht="15" x14ac:dyDescent="0.25">
      <c r="A2330" s="1"/>
      <c r="B2330" s="3"/>
    </row>
    <row r="2331" spans="1:2" ht="15" x14ac:dyDescent="0.25">
      <c r="A2331" s="1"/>
      <c r="B2331" s="3"/>
    </row>
    <row r="2332" spans="1:2" ht="15" x14ac:dyDescent="0.25">
      <c r="A2332" s="1"/>
      <c r="B2332" s="3"/>
    </row>
    <row r="2333" spans="1:2" ht="15" x14ac:dyDescent="0.25">
      <c r="A2333" s="1"/>
      <c r="B2333" s="3"/>
    </row>
    <row r="2334" spans="1:2" ht="15" x14ac:dyDescent="0.25">
      <c r="A2334" s="1"/>
      <c r="B2334" s="3"/>
    </row>
    <row r="2335" spans="1:2" ht="15" x14ac:dyDescent="0.25">
      <c r="A2335" s="1"/>
      <c r="B2335" s="3"/>
    </row>
    <row r="2336" spans="1:2" ht="15" x14ac:dyDescent="0.25">
      <c r="A2336" s="1"/>
      <c r="B2336" s="3"/>
    </row>
    <row r="2337" spans="1:2" ht="15" x14ac:dyDescent="0.25">
      <c r="A2337" s="1"/>
      <c r="B2337" s="3"/>
    </row>
    <row r="2338" spans="1:2" ht="15" x14ac:dyDescent="0.25">
      <c r="A2338" s="1"/>
      <c r="B2338" s="3"/>
    </row>
    <row r="2339" spans="1:2" ht="15" x14ac:dyDescent="0.25">
      <c r="A2339" s="1"/>
      <c r="B2339" s="3"/>
    </row>
    <row r="2340" spans="1:2" ht="15" x14ac:dyDescent="0.25">
      <c r="A2340" s="1"/>
      <c r="B2340" s="3"/>
    </row>
    <row r="2341" spans="1:2" ht="15" x14ac:dyDescent="0.25">
      <c r="A2341" s="1"/>
      <c r="B2341" s="3"/>
    </row>
    <row r="2342" spans="1:2" ht="15" x14ac:dyDescent="0.25">
      <c r="A2342" s="1"/>
      <c r="B2342" s="3"/>
    </row>
    <row r="2343" spans="1:2" ht="15" x14ac:dyDescent="0.25">
      <c r="A2343" s="1"/>
      <c r="B2343" s="3"/>
    </row>
    <row r="2344" spans="1:2" ht="15" x14ac:dyDescent="0.25">
      <c r="A2344" s="1"/>
      <c r="B2344" s="3"/>
    </row>
    <row r="2345" spans="1:2" ht="15" x14ac:dyDescent="0.25">
      <c r="A2345" s="1"/>
      <c r="B2345" s="3"/>
    </row>
    <row r="2346" spans="1:2" ht="15" x14ac:dyDescent="0.25">
      <c r="A2346" s="1"/>
      <c r="B2346" s="3"/>
    </row>
    <row r="2347" spans="1:2" ht="15" x14ac:dyDescent="0.25">
      <c r="A2347" s="1"/>
      <c r="B2347" s="3"/>
    </row>
    <row r="2348" spans="1:2" ht="15" x14ac:dyDescent="0.25">
      <c r="A2348" s="1"/>
      <c r="B2348" s="3"/>
    </row>
    <row r="2349" spans="1:2" ht="15" x14ac:dyDescent="0.25">
      <c r="A2349" s="1"/>
      <c r="B2349" s="3"/>
    </row>
    <row r="2350" spans="1:2" ht="15" x14ac:dyDescent="0.25">
      <c r="A2350" s="1"/>
      <c r="B2350" s="3"/>
    </row>
    <row r="2351" spans="1:2" ht="15" x14ac:dyDescent="0.25">
      <c r="A2351" s="1"/>
      <c r="B2351" s="3"/>
    </row>
    <row r="2352" spans="1:2" ht="15" x14ac:dyDescent="0.25">
      <c r="A2352" s="1"/>
      <c r="B2352" s="3"/>
    </row>
    <row r="2353" spans="1:2" ht="15" x14ac:dyDescent="0.25">
      <c r="A2353" s="1"/>
      <c r="B2353" s="3"/>
    </row>
    <row r="2354" spans="1:2" ht="15" x14ac:dyDescent="0.25">
      <c r="A2354" s="1"/>
      <c r="B2354" s="3"/>
    </row>
    <row r="2355" spans="1:2" ht="15" x14ac:dyDescent="0.25">
      <c r="A2355" s="1"/>
      <c r="B2355" s="3"/>
    </row>
    <row r="2356" spans="1:2" ht="15" x14ac:dyDescent="0.25">
      <c r="A2356" s="1"/>
      <c r="B2356" s="3"/>
    </row>
    <row r="2357" spans="1:2" ht="15" x14ac:dyDescent="0.25">
      <c r="A2357" s="1"/>
      <c r="B2357" s="3"/>
    </row>
    <row r="2358" spans="1:2" ht="15" x14ac:dyDescent="0.25">
      <c r="A2358" s="1"/>
      <c r="B2358" s="3"/>
    </row>
    <row r="2359" spans="1:2" ht="15" x14ac:dyDescent="0.25">
      <c r="A2359" s="1"/>
      <c r="B2359" s="3"/>
    </row>
    <row r="2360" spans="1:2" ht="15" x14ac:dyDescent="0.25">
      <c r="A2360" s="1"/>
      <c r="B2360" s="3"/>
    </row>
    <row r="2361" spans="1:2" ht="15" x14ac:dyDescent="0.25">
      <c r="A2361" s="1"/>
      <c r="B2361" s="3"/>
    </row>
    <row r="2362" spans="1:2" ht="15" x14ac:dyDescent="0.25">
      <c r="A2362" s="1"/>
      <c r="B2362" s="3"/>
    </row>
    <row r="2363" spans="1:2" ht="15" x14ac:dyDescent="0.25">
      <c r="A2363" s="1"/>
      <c r="B2363" s="3"/>
    </row>
    <row r="2364" spans="1:2" ht="15" x14ac:dyDescent="0.25">
      <c r="A2364" s="1"/>
      <c r="B2364" s="3"/>
    </row>
    <row r="2365" spans="1:2" ht="15" x14ac:dyDescent="0.25">
      <c r="A2365" s="1"/>
      <c r="B2365" s="3"/>
    </row>
    <row r="2366" spans="1:2" ht="15" x14ac:dyDescent="0.25">
      <c r="A2366" s="1"/>
      <c r="B2366" s="3"/>
    </row>
    <row r="2367" spans="1:2" ht="15" x14ac:dyDescent="0.25">
      <c r="A2367" s="1"/>
      <c r="B2367" s="3"/>
    </row>
    <row r="2368" spans="1:2" ht="15" x14ac:dyDescent="0.25">
      <c r="A2368" s="1"/>
      <c r="B2368" s="3"/>
    </row>
    <row r="2369" spans="1:2" ht="15" x14ac:dyDescent="0.25">
      <c r="A2369" s="1"/>
      <c r="B2369" s="3"/>
    </row>
    <row r="2370" spans="1:2" ht="15" x14ac:dyDescent="0.25">
      <c r="A2370" s="1"/>
      <c r="B2370" s="3"/>
    </row>
    <row r="2371" spans="1:2" ht="15" x14ac:dyDescent="0.25">
      <c r="A2371" s="1"/>
      <c r="B2371" s="3"/>
    </row>
    <row r="2372" spans="1:2" ht="15" x14ac:dyDescent="0.25">
      <c r="A2372" s="1"/>
      <c r="B2372" s="3"/>
    </row>
    <row r="2373" spans="1:2" ht="15" x14ac:dyDescent="0.25">
      <c r="A2373" s="1"/>
      <c r="B2373" s="3"/>
    </row>
    <row r="2374" spans="1:2" ht="15" x14ac:dyDescent="0.25">
      <c r="A2374" s="1"/>
      <c r="B2374" s="3"/>
    </row>
    <row r="2375" spans="1:2" ht="15" x14ac:dyDescent="0.25">
      <c r="A2375" s="1"/>
      <c r="B2375" s="3"/>
    </row>
    <row r="2376" spans="1:2" ht="15" x14ac:dyDescent="0.25">
      <c r="A2376" s="1"/>
      <c r="B2376" s="3"/>
    </row>
    <row r="2377" spans="1:2" ht="15" x14ac:dyDescent="0.25">
      <c r="A2377" s="1"/>
      <c r="B2377" s="3"/>
    </row>
    <row r="2378" spans="1:2" ht="15" x14ac:dyDescent="0.25">
      <c r="A2378" s="1"/>
      <c r="B2378" s="3"/>
    </row>
    <row r="2379" spans="1:2" ht="15" x14ac:dyDescent="0.25">
      <c r="A2379" s="1"/>
      <c r="B2379" s="3"/>
    </row>
    <row r="2380" spans="1:2" ht="15" x14ac:dyDescent="0.25">
      <c r="A2380" s="1"/>
      <c r="B2380" s="3"/>
    </row>
    <row r="2381" spans="1:2" ht="15" x14ac:dyDescent="0.25">
      <c r="A2381" s="1"/>
      <c r="B2381" s="3"/>
    </row>
    <row r="2382" spans="1:2" ht="15" x14ac:dyDescent="0.25">
      <c r="A2382" s="1"/>
      <c r="B2382" s="3"/>
    </row>
    <row r="2383" spans="1:2" ht="15" x14ac:dyDescent="0.25">
      <c r="A2383" s="1"/>
      <c r="B2383" s="3"/>
    </row>
    <row r="2384" spans="1:2" ht="15" x14ac:dyDescent="0.25">
      <c r="A2384" s="1"/>
      <c r="B2384" s="3"/>
    </row>
    <row r="2385" spans="1:2" ht="15" x14ac:dyDescent="0.25">
      <c r="A2385" s="1"/>
      <c r="B2385" s="3"/>
    </row>
    <row r="2386" spans="1:2" ht="15" x14ac:dyDescent="0.25">
      <c r="A2386" s="1"/>
      <c r="B2386" s="3"/>
    </row>
    <row r="2387" spans="1:2" ht="15" x14ac:dyDescent="0.25">
      <c r="A2387" s="1"/>
      <c r="B2387" s="3"/>
    </row>
    <row r="2388" spans="1:2" ht="15" x14ac:dyDescent="0.25">
      <c r="A2388" s="1"/>
      <c r="B2388" s="3"/>
    </row>
    <row r="2389" spans="1:2" ht="15" x14ac:dyDescent="0.25">
      <c r="A2389" s="1"/>
      <c r="B2389" s="3"/>
    </row>
    <row r="2390" spans="1:2" ht="15" x14ac:dyDescent="0.25">
      <c r="A2390" s="1"/>
      <c r="B2390" s="3"/>
    </row>
    <row r="2391" spans="1:2" ht="15" x14ac:dyDescent="0.25">
      <c r="A2391" s="1"/>
      <c r="B2391" s="3"/>
    </row>
    <row r="2392" spans="1:2" ht="15" x14ac:dyDescent="0.25">
      <c r="A2392" s="1"/>
      <c r="B2392" s="3"/>
    </row>
    <row r="2393" spans="1:2" ht="15" x14ac:dyDescent="0.25">
      <c r="A2393" s="1"/>
      <c r="B2393" s="3"/>
    </row>
    <row r="2394" spans="1:2" ht="15" x14ac:dyDescent="0.25">
      <c r="A2394" s="1"/>
      <c r="B2394" s="3"/>
    </row>
    <row r="2395" spans="1:2" ht="15" x14ac:dyDescent="0.25">
      <c r="A2395" s="1"/>
      <c r="B2395" s="3"/>
    </row>
    <row r="2396" spans="1:2" ht="15" x14ac:dyDescent="0.25">
      <c r="A2396" s="1"/>
      <c r="B2396" s="3"/>
    </row>
    <row r="2397" spans="1:2" ht="15" x14ac:dyDescent="0.25">
      <c r="A2397" s="1"/>
      <c r="B2397" s="3"/>
    </row>
    <row r="2398" spans="1:2" ht="15" x14ac:dyDescent="0.25">
      <c r="A2398" s="1"/>
      <c r="B2398" s="3"/>
    </row>
    <row r="2399" spans="1:2" ht="15" x14ac:dyDescent="0.25">
      <c r="A2399" s="1"/>
      <c r="B2399" s="3"/>
    </row>
    <row r="2400" spans="1:2" ht="15" x14ac:dyDescent="0.25">
      <c r="A2400" s="1"/>
      <c r="B2400" s="3"/>
    </row>
    <row r="2401" spans="1:2" ht="15" x14ac:dyDescent="0.25">
      <c r="A2401" s="1"/>
      <c r="B2401" s="3"/>
    </row>
    <row r="2402" spans="1:2" ht="15" x14ac:dyDescent="0.25">
      <c r="A2402" s="1"/>
      <c r="B2402" s="3"/>
    </row>
    <row r="2403" spans="1:2" ht="15" x14ac:dyDescent="0.25">
      <c r="A2403" s="1"/>
      <c r="B2403" s="3"/>
    </row>
    <row r="2404" spans="1:2" ht="15" x14ac:dyDescent="0.25">
      <c r="A2404" s="1"/>
      <c r="B2404" s="3"/>
    </row>
    <row r="2405" spans="1:2" ht="15" x14ac:dyDescent="0.25">
      <c r="A2405" s="1"/>
      <c r="B2405" s="3"/>
    </row>
    <row r="2406" spans="1:2" ht="15" x14ac:dyDescent="0.25">
      <c r="A2406" s="1"/>
      <c r="B2406" s="3"/>
    </row>
    <row r="2407" spans="1:2" ht="15" x14ac:dyDescent="0.25">
      <c r="A2407" s="1"/>
      <c r="B2407" s="3"/>
    </row>
    <row r="2408" spans="1:2" ht="15" x14ac:dyDescent="0.25">
      <c r="A2408" s="1"/>
      <c r="B2408" s="3"/>
    </row>
    <row r="2409" spans="1:2" ht="15" x14ac:dyDescent="0.25">
      <c r="A2409" s="1"/>
      <c r="B2409" s="3"/>
    </row>
    <row r="2410" spans="1:2" ht="15" x14ac:dyDescent="0.25">
      <c r="A2410" s="1"/>
      <c r="B2410" s="3"/>
    </row>
    <row r="2411" spans="1:2" ht="15" x14ac:dyDescent="0.25">
      <c r="A2411" s="1"/>
      <c r="B2411" s="3"/>
    </row>
    <row r="2412" spans="1:2" ht="15" x14ac:dyDescent="0.25">
      <c r="A2412" s="1"/>
      <c r="B2412" s="3"/>
    </row>
    <row r="2413" spans="1:2" ht="15" x14ac:dyDescent="0.25">
      <c r="A2413" s="1"/>
      <c r="B2413" s="3"/>
    </row>
    <row r="2414" spans="1:2" ht="15" x14ac:dyDescent="0.25">
      <c r="A2414" s="1"/>
      <c r="B2414" s="3"/>
    </row>
    <row r="2415" spans="1:2" ht="15" x14ac:dyDescent="0.25">
      <c r="A2415" s="1"/>
      <c r="B2415" s="3"/>
    </row>
    <row r="2416" spans="1:2" ht="15" x14ac:dyDescent="0.25">
      <c r="A2416" s="1"/>
      <c r="B2416" s="3"/>
    </row>
    <row r="2417" spans="1:2" ht="15" x14ac:dyDescent="0.25">
      <c r="A2417" s="1"/>
      <c r="B2417" s="3"/>
    </row>
    <row r="2418" spans="1:2" ht="15" x14ac:dyDescent="0.25">
      <c r="A2418" s="1"/>
      <c r="B2418" s="3"/>
    </row>
    <row r="2419" spans="1:2" ht="15" x14ac:dyDescent="0.25">
      <c r="A2419" s="1"/>
      <c r="B2419" s="3"/>
    </row>
    <row r="2420" spans="1:2" ht="15" x14ac:dyDescent="0.25">
      <c r="A2420" s="1"/>
      <c r="B2420" s="3"/>
    </row>
    <row r="2421" spans="1:2" ht="15" x14ac:dyDescent="0.25">
      <c r="A2421" s="1"/>
      <c r="B2421" s="3"/>
    </row>
    <row r="2422" spans="1:2" ht="15" x14ac:dyDescent="0.25">
      <c r="A2422" s="1"/>
      <c r="B2422" s="3"/>
    </row>
    <row r="2423" spans="1:2" ht="15" x14ac:dyDescent="0.25">
      <c r="A2423" s="1"/>
      <c r="B2423" s="3"/>
    </row>
    <row r="2424" spans="1:2" ht="15" x14ac:dyDescent="0.25">
      <c r="A2424" s="1"/>
      <c r="B2424" s="3"/>
    </row>
    <row r="2425" spans="1:2" ht="15" x14ac:dyDescent="0.25">
      <c r="A2425" s="1"/>
      <c r="B2425" s="3"/>
    </row>
    <row r="2426" spans="1:2" ht="15" x14ac:dyDescent="0.25">
      <c r="A2426" s="1"/>
      <c r="B2426" s="3"/>
    </row>
    <row r="2427" spans="1:2" ht="15" x14ac:dyDescent="0.25">
      <c r="A2427" s="1"/>
      <c r="B2427" s="3"/>
    </row>
    <row r="2428" spans="1:2" ht="15" x14ac:dyDescent="0.25">
      <c r="A2428" s="1"/>
      <c r="B2428" s="3"/>
    </row>
    <row r="2429" spans="1:2" ht="15" x14ac:dyDescent="0.25">
      <c r="A2429" s="1"/>
      <c r="B2429" s="3"/>
    </row>
    <row r="2430" spans="1:2" ht="15" x14ac:dyDescent="0.25">
      <c r="A2430" s="1"/>
      <c r="B2430" s="3"/>
    </row>
    <row r="2431" spans="1:2" ht="15" x14ac:dyDescent="0.25">
      <c r="A2431" s="1"/>
      <c r="B2431" s="3"/>
    </row>
    <row r="2432" spans="1:2" ht="15" x14ac:dyDescent="0.25">
      <c r="A2432" s="1"/>
      <c r="B2432" s="3"/>
    </row>
    <row r="2433" spans="1:2" ht="15" x14ac:dyDescent="0.25">
      <c r="A2433" s="1"/>
      <c r="B2433" s="3"/>
    </row>
    <row r="2434" spans="1:2" ht="15" x14ac:dyDescent="0.25">
      <c r="A2434" s="1"/>
      <c r="B2434" s="3"/>
    </row>
    <row r="2435" spans="1:2" ht="15" x14ac:dyDescent="0.25">
      <c r="A2435" s="1"/>
      <c r="B2435" s="3"/>
    </row>
    <row r="2436" spans="1:2" ht="15" x14ac:dyDescent="0.25">
      <c r="A2436" s="1"/>
      <c r="B2436" s="3"/>
    </row>
    <row r="2437" spans="1:2" ht="15" x14ac:dyDescent="0.25">
      <c r="A2437" s="1"/>
      <c r="B2437" s="3"/>
    </row>
    <row r="2438" spans="1:2" ht="15" x14ac:dyDescent="0.25">
      <c r="A2438" s="1"/>
      <c r="B2438" s="3"/>
    </row>
    <row r="2439" spans="1:2" ht="15" x14ac:dyDescent="0.25">
      <c r="A2439" s="1"/>
      <c r="B2439" s="3"/>
    </row>
    <row r="2440" spans="1:2" ht="15" x14ac:dyDescent="0.25">
      <c r="A2440" s="1"/>
      <c r="B2440" s="3"/>
    </row>
    <row r="2441" spans="1:2" ht="15" x14ac:dyDescent="0.25">
      <c r="A2441" s="1"/>
      <c r="B2441" s="3"/>
    </row>
    <row r="2442" spans="1:2" ht="15" x14ac:dyDescent="0.25">
      <c r="A2442" s="1"/>
      <c r="B2442" s="3"/>
    </row>
    <row r="2443" spans="1:2" ht="15" x14ac:dyDescent="0.25">
      <c r="A2443" s="1"/>
      <c r="B2443" s="3"/>
    </row>
    <row r="2444" spans="1:2" ht="15" x14ac:dyDescent="0.25">
      <c r="A2444" s="1"/>
      <c r="B2444" s="3"/>
    </row>
    <row r="2445" spans="1:2" ht="15" x14ac:dyDescent="0.25">
      <c r="A2445" s="1"/>
      <c r="B2445" s="3"/>
    </row>
    <row r="2446" spans="1:2" ht="15" x14ac:dyDescent="0.25">
      <c r="A2446" s="1"/>
      <c r="B2446" s="3"/>
    </row>
    <row r="2447" spans="1:2" ht="15" x14ac:dyDescent="0.25">
      <c r="A2447" s="1"/>
      <c r="B2447" s="3"/>
    </row>
    <row r="2448" spans="1:2" ht="15" x14ac:dyDescent="0.25">
      <c r="A2448" s="1"/>
      <c r="B2448" s="3"/>
    </row>
    <row r="2449" spans="1:2" ht="15" x14ac:dyDescent="0.25">
      <c r="A2449" s="1"/>
      <c r="B2449" s="3"/>
    </row>
    <row r="2450" spans="1:2" ht="15" x14ac:dyDescent="0.25">
      <c r="A2450" s="1"/>
      <c r="B2450" s="3"/>
    </row>
    <row r="2451" spans="1:2" ht="15" x14ac:dyDescent="0.25">
      <c r="A2451" s="1"/>
      <c r="B2451" s="3"/>
    </row>
    <row r="2452" spans="1:2" ht="15" x14ac:dyDescent="0.25">
      <c r="A2452" s="1"/>
      <c r="B2452" s="3"/>
    </row>
    <row r="2453" spans="1:2" ht="15" x14ac:dyDescent="0.25">
      <c r="A2453" s="1"/>
      <c r="B2453" s="3"/>
    </row>
    <row r="2454" spans="1:2" ht="15" x14ac:dyDescent="0.25">
      <c r="A2454" s="1"/>
      <c r="B2454" s="3"/>
    </row>
    <row r="2455" spans="1:2" ht="15" x14ac:dyDescent="0.25">
      <c r="A2455" s="1"/>
      <c r="B2455" s="3"/>
    </row>
    <row r="2456" spans="1:2" ht="15" x14ac:dyDescent="0.25">
      <c r="A2456" s="1"/>
      <c r="B2456" s="3"/>
    </row>
    <row r="2457" spans="1:2" ht="15" x14ac:dyDescent="0.25">
      <c r="A2457" s="1"/>
      <c r="B2457" s="3"/>
    </row>
    <row r="2458" spans="1:2" ht="15" x14ac:dyDescent="0.25">
      <c r="A2458" s="1"/>
      <c r="B2458" s="3"/>
    </row>
    <row r="2459" spans="1:2" ht="15" x14ac:dyDescent="0.25">
      <c r="A2459" s="1"/>
      <c r="B2459" s="3"/>
    </row>
    <row r="2460" spans="1:2" ht="15" x14ac:dyDescent="0.25">
      <c r="A2460" s="1"/>
      <c r="B2460" s="3"/>
    </row>
    <row r="2461" spans="1:2" ht="15" x14ac:dyDescent="0.25">
      <c r="A2461" s="1"/>
      <c r="B2461" s="3"/>
    </row>
    <row r="2462" spans="1:2" ht="15" x14ac:dyDescent="0.25">
      <c r="A2462" s="1"/>
      <c r="B2462" s="3"/>
    </row>
    <row r="2463" spans="1:2" ht="15" x14ac:dyDescent="0.25">
      <c r="A2463" s="1"/>
      <c r="B2463" s="3"/>
    </row>
    <row r="2464" spans="1:2" ht="15" x14ac:dyDescent="0.25">
      <c r="A2464" s="1"/>
      <c r="B2464" s="3"/>
    </row>
    <row r="2465" spans="1:2" ht="15" x14ac:dyDescent="0.25">
      <c r="A2465" s="1"/>
      <c r="B2465" s="3"/>
    </row>
    <row r="2466" spans="1:2" ht="15" x14ac:dyDescent="0.25">
      <c r="A2466" s="1"/>
      <c r="B2466" s="3"/>
    </row>
    <row r="2467" spans="1:2" ht="15" x14ac:dyDescent="0.25">
      <c r="A2467" s="1"/>
      <c r="B2467" s="3"/>
    </row>
    <row r="2468" spans="1:2" ht="15" x14ac:dyDescent="0.25">
      <c r="A2468" s="1"/>
      <c r="B2468" s="3"/>
    </row>
    <row r="2469" spans="1:2" ht="15" x14ac:dyDescent="0.25">
      <c r="A2469" s="1"/>
      <c r="B2469" s="3"/>
    </row>
    <row r="2470" spans="1:2" ht="15" x14ac:dyDescent="0.25">
      <c r="A2470" s="1"/>
      <c r="B2470" s="3"/>
    </row>
    <row r="2471" spans="1:2" ht="15" x14ac:dyDescent="0.25">
      <c r="A2471" s="1"/>
      <c r="B2471" s="3"/>
    </row>
    <row r="2472" spans="1:2" ht="15" x14ac:dyDescent="0.25">
      <c r="A2472" s="1"/>
      <c r="B2472" s="3"/>
    </row>
    <row r="2473" spans="1:2" ht="15" x14ac:dyDescent="0.25">
      <c r="A2473" s="1"/>
      <c r="B2473" s="3"/>
    </row>
    <row r="2474" spans="1:2" ht="15" x14ac:dyDescent="0.25">
      <c r="A2474" s="1"/>
      <c r="B2474" s="3"/>
    </row>
    <row r="2475" spans="1:2" ht="15" x14ac:dyDescent="0.25">
      <c r="A2475" s="1"/>
      <c r="B2475" s="3"/>
    </row>
    <row r="2476" spans="1:2" ht="15" x14ac:dyDescent="0.25">
      <c r="A2476" s="1"/>
      <c r="B2476" s="3"/>
    </row>
    <row r="2477" spans="1:2" ht="15" x14ac:dyDescent="0.25">
      <c r="A2477" s="1"/>
      <c r="B2477" s="3"/>
    </row>
    <row r="2478" spans="1:2" ht="15" x14ac:dyDescent="0.25">
      <c r="A2478" s="1"/>
      <c r="B2478" s="3"/>
    </row>
    <row r="2479" spans="1:2" ht="15" x14ac:dyDescent="0.25">
      <c r="A2479" s="1"/>
      <c r="B2479" s="3"/>
    </row>
    <row r="2480" spans="1:2" ht="15" x14ac:dyDescent="0.25">
      <c r="A2480" s="1"/>
      <c r="B2480" s="3"/>
    </row>
    <row r="2481" spans="1:2" ht="15" x14ac:dyDescent="0.25">
      <c r="A2481" s="1"/>
      <c r="B2481" s="3"/>
    </row>
    <row r="2482" spans="1:2" ht="15" x14ac:dyDescent="0.25">
      <c r="A2482" s="1"/>
      <c r="B2482" s="3"/>
    </row>
    <row r="2483" spans="1:2" ht="15" x14ac:dyDescent="0.25">
      <c r="A2483" s="1"/>
      <c r="B2483" s="3"/>
    </row>
    <row r="2484" spans="1:2" ht="15" x14ac:dyDescent="0.25">
      <c r="A2484" s="1"/>
      <c r="B2484" s="3"/>
    </row>
    <row r="2485" spans="1:2" ht="15" x14ac:dyDescent="0.25">
      <c r="A2485" s="1"/>
      <c r="B2485" s="3"/>
    </row>
    <row r="2486" spans="1:2" ht="15" x14ac:dyDescent="0.25">
      <c r="A2486" s="1"/>
      <c r="B2486" s="3"/>
    </row>
    <row r="2487" spans="1:2" ht="15" x14ac:dyDescent="0.25">
      <c r="A2487" s="1"/>
      <c r="B2487" s="3"/>
    </row>
    <row r="2488" spans="1:2" ht="15" x14ac:dyDescent="0.25">
      <c r="A2488" s="1"/>
      <c r="B2488" s="3"/>
    </row>
    <row r="2489" spans="1:2" ht="15" x14ac:dyDescent="0.25">
      <c r="A2489" s="1"/>
      <c r="B2489" s="3"/>
    </row>
    <row r="2490" spans="1:2" ht="15" x14ac:dyDescent="0.25">
      <c r="A2490" s="1"/>
      <c r="B2490" s="3"/>
    </row>
    <row r="2491" spans="1:2" ht="15" x14ac:dyDescent="0.25">
      <c r="A2491" s="1"/>
      <c r="B2491" s="3"/>
    </row>
    <row r="2492" spans="1:2" ht="15" x14ac:dyDescent="0.25">
      <c r="A2492" s="1"/>
      <c r="B2492" s="3"/>
    </row>
    <row r="2493" spans="1:2" ht="15" x14ac:dyDescent="0.25">
      <c r="A2493" s="1"/>
      <c r="B2493" s="3"/>
    </row>
    <row r="2494" spans="1:2" ht="15" x14ac:dyDescent="0.25">
      <c r="A2494" s="1"/>
      <c r="B2494" s="3"/>
    </row>
    <row r="2495" spans="1:2" ht="15" x14ac:dyDescent="0.25">
      <c r="A2495" s="1"/>
      <c r="B2495" s="3"/>
    </row>
    <row r="2496" spans="1:2" ht="15" x14ac:dyDescent="0.25">
      <c r="A2496" s="1"/>
      <c r="B2496" s="3"/>
    </row>
    <row r="2497" spans="1:2" ht="15" x14ac:dyDescent="0.25">
      <c r="A2497" s="1"/>
      <c r="B2497" s="3"/>
    </row>
    <row r="2498" spans="1:2" ht="15" x14ac:dyDescent="0.25">
      <c r="A2498" s="1"/>
      <c r="B2498" s="3"/>
    </row>
    <row r="2499" spans="1:2" ht="15" x14ac:dyDescent="0.25">
      <c r="A2499" s="1"/>
      <c r="B2499" s="3"/>
    </row>
    <row r="2500" spans="1:2" ht="15" x14ac:dyDescent="0.25">
      <c r="A2500" s="1"/>
      <c r="B2500" s="3"/>
    </row>
    <row r="2501" spans="1:2" ht="15" x14ac:dyDescent="0.25">
      <c r="A2501" s="1"/>
      <c r="B2501" s="3"/>
    </row>
    <row r="2502" spans="1:2" ht="15" x14ac:dyDescent="0.25">
      <c r="A2502" s="1"/>
      <c r="B2502" s="3"/>
    </row>
    <row r="2503" spans="1:2" ht="15" x14ac:dyDescent="0.25">
      <c r="A2503" s="1"/>
      <c r="B2503" s="3"/>
    </row>
    <row r="2504" spans="1:2" ht="15" x14ac:dyDescent="0.25">
      <c r="A2504" s="1"/>
      <c r="B2504" s="3"/>
    </row>
    <row r="2505" spans="1:2" ht="15" x14ac:dyDescent="0.25">
      <c r="A2505" s="1"/>
      <c r="B2505" s="3"/>
    </row>
    <row r="2506" spans="1:2" ht="15" x14ac:dyDescent="0.25">
      <c r="A2506" s="1"/>
      <c r="B2506" s="3"/>
    </row>
    <row r="2507" spans="1:2" ht="15" x14ac:dyDescent="0.25">
      <c r="A2507" s="1"/>
      <c r="B2507" s="3"/>
    </row>
    <row r="2508" spans="1:2" ht="15" x14ac:dyDescent="0.25">
      <c r="A2508" s="1"/>
      <c r="B2508" s="3"/>
    </row>
    <row r="2509" spans="1:2" ht="15" x14ac:dyDescent="0.25">
      <c r="A2509" s="1"/>
      <c r="B2509" s="3"/>
    </row>
    <row r="2510" spans="1:2" ht="15" x14ac:dyDescent="0.25">
      <c r="A2510" s="1"/>
      <c r="B2510" s="3"/>
    </row>
    <row r="2511" spans="1:2" ht="15" x14ac:dyDescent="0.25">
      <c r="A2511" s="1"/>
      <c r="B2511" s="3"/>
    </row>
    <row r="2512" spans="1:2" ht="15" x14ac:dyDescent="0.25">
      <c r="A2512" s="1"/>
      <c r="B2512" s="3"/>
    </row>
    <row r="2513" spans="1:2" ht="15" x14ac:dyDescent="0.25">
      <c r="A2513" s="1"/>
      <c r="B2513" s="3"/>
    </row>
    <row r="2514" spans="1:2" ht="15" x14ac:dyDescent="0.25">
      <c r="A2514" s="1"/>
      <c r="B2514" s="3"/>
    </row>
    <row r="2515" spans="1:2" ht="15" x14ac:dyDescent="0.25">
      <c r="A2515" s="1"/>
      <c r="B2515" s="3"/>
    </row>
    <row r="2516" spans="1:2" ht="15" x14ac:dyDescent="0.25">
      <c r="A2516" s="1"/>
      <c r="B2516" s="3"/>
    </row>
    <row r="2517" spans="1:2" ht="15" x14ac:dyDescent="0.25">
      <c r="A2517" s="1"/>
      <c r="B2517" s="3"/>
    </row>
    <row r="2518" spans="1:2" ht="15" x14ac:dyDescent="0.25">
      <c r="A2518" s="1"/>
      <c r="B2518" s="3"/>
    </row>
    <row r="2519" spans="1:2" ht="15" x14ac:dyDescent="0.25">
      <c r="A2519" s="1"/>
      <c r="B2519" s="3"/>
    </row>
    <row r="2520" spans="1:2" ht="15" x14ac:dyDescent="0.25">
      <c r="A2520" s="1"/>
      <c r="B2520" s="3"/>
    </row>
    <row r="2521" spans="1:2" ht="15" x14ac:dyDescent="0.25">
      <c r="A2521" s="1"/>
      <c r="B2521" s="3"/>
    </row>
    <row r="2522" spans="1:2" ht="15" x14ac:dyDescent="0.25">
      <c r="A2522" s="1"/>
      <c r="B2522" s="3"/>
    </row>
    <row r="2523" spans="1:2" ht="15" x14ac:dyDescent="0.25">
      <c r="A2523" s="1"/>
      <c r="B2523" s="3"/>
    </row>
    <row r="2524" spans="1:2" ht="15" x14ac:dyDescent="0.25">
      <c r="A2524" s="1"/>
      <c r="B2524" s="3"/>
    </row>
    <row r="2525" spans="1:2" ht="15" x14ac:dyDescent="0.25">
      <c r="A2525" s="1"/>
      <c r="B2525" s="3"/>
    </row>
    <row r="2526" spans="1:2" ht="15" x14ac:dyDescent="0.25">
      <c r="A2526" s="1"/>
      <c r="B2526" s="3"/>
    </row>
    <row r="2527" spans="1:2" ht="15" x14ac:dyDescent="0.25">
      <c r="A2527" s="1"/>
      <c r="B2527" s="3"/>
    </row>
    <row r="2528" spans="1:2" ht="15" x14ac:dyDescent="0.25">
      <c r="A2528" s="1"/>
      <c r="B2528" s="3"/>
    </row>
    <row r="2529" spans="1:2" ht="15" x14ac:dyDescent="0.25">
      <c r="A2529" s="1"/>
      <c r="B2529" s="3"/>
    </row>
    <row r="2530" spans="1:2" ht="15" x14ac:dyDescent="0.25">
      <c r="A2530" s="1"/>
      <c r="B2530" s="3"/>
    </row>
    <row r="2531" spans="1:2" ht="15" x14ac:dyDescent="0.25">
      <c r="A2531" s="1"/>
      <c r="B2531" s="3"/>
    </row>
    <row r="2532" spans="1:2" ht="15" x14ac:dyDescent="0.25">
      <c r="A2532" s="1"/>
      <c r="B2532" s="3"/>
    </row>
    <row r="2533" spans="1:2" ht="15" x14ac:dyDescent="0.25">
      <c r="A2533" s="1"/>
      <c r="B2533" s="3"/>
    </row>
    <row r="2534" spans="1:2" ht="15" x14ac:dyDescent="0.25">
      <c r="A2534" s="1"/>
      <c r="B2534" s="3"/>
    </row>
    <row r="2535" spans="1:2" ht="15" x14ac:dyDescent="0.25">
      <c r="A2535" s="1"/>
      <c r="B2535" s="3"/>
    </row>
    <row r="2536" spans="1:2" ht="15" x14ac:dyDescent="0.25">
      <c r="A2536" s="1"/>
      <c r="B2536" s="3"/>
    </row>
    <row r="2537" spans="1:2" ht="15" x14ac:dyDescent="0.25">
      <c r="A2537" s="1"/>
      <c r="B2537" s="3"/>
    </row>
    <row r="2538" spans="1:2" ht="15" x14ac:dyDescent="0.25">
      <c r="A2538" s="1"/>
      <c r="B2538" s="3"/>
    </row>
    <row r="2539" spans="1:2" ht="15" x14ac:dyDescent="0.25">
      <c r="A2539" s="1"/>
      <c r="B2539" s="3"/>
    </row>
    <row r="2540" spans="1:2" ht="15" x14ac:dyDescent="0.25">
      <c r="A2540" s="1"/>
      <c r="B2540" s="3"/>
    </row>
    <row r="2541" spans="1:2" ht="15" x14ac:dyDescent="0.25">
      <c r="A2541" s="1"/>
      <c r="B2541" s="3"/>
    </row>
    <row r="2542" spans="1:2" ht="15" x14ac:dyDescent="0.25">
      <c r="A2542" s="1"/>
      <c r="B2542" s="3"/>
    </row>
    <row r="2543" spans="1:2" ht="15" x14ac:dyDescent="0.25">
      <c r="A2543" s="1"/>
      <c r="B2543" s="3"/>
    </row>
    <row r="2544" spans="1:2" ht="15" x14ac:dyDescent="0.25">
      <c r="A2544" s="1"/>
      <c r="B2544" s="3"/>
    </row>
    <row r="2545" spans="1:2" ht="15" x14ac:dyDescent="0.25">
      <c r="A2545" s="1"/>
      <c r="B2545" s="3"/>
    </row>
    <row r="2546" spans="1:2" ht="15" x14ac:dyDescent="0.25">
      <c r="A2546" s="1"/>
      <c r="B2546" s="3"/>
    </row>
    <row r="2547" spans="1:2" ht="15" x14ac:dyDescent="0.25">
      <c r="A2547" s="1"/>
      <c r="B2547" s="3"/>
    </row>
    <row r="2548" spans="1:2" ht="15" x14ac:dyDescent="0.25">
      <c r="A2548" s="1"/>
      <c r="B2548" s="3"/>
    </row>
    <row r="2549" spans="1:2" ht="15" x14ac:dyDescent="0.25">
      <c r="A2549" s="1"/>
      <c r="B2549" s="3"/>
    </row>
    <row r="2550" spans="1:2" ht="15" x14ac:dyDescent="0.25">
      <c r="A2550" s="1"/>
      <c r="B2550" s="3"/>
    </row>
    <row r="2551" spans="1:2" ht="15" x14ac:dyDescent="0.25">
      <c r="A2551" s="1"/>
      <c r="B2551" s="3"/>
    </row>
    <row r="2552" spans="1:2" ht="15" x14ac:dyDescent="0.25">
      <c r="A2552" s="1"/>
      <c r="B2552" s="3"/>
    </row>
    <row r="2553" spans="1:2" ht="15" x14ac:dyDescent="0.25">
      <c r="A2553" s="1"/>
      <c r="B2553" s="3"/>
    </row>
    <row r="2554" spans="1:2" ht="15" x14ac:dyDescent="0.25">
      <c r="A2554" s="1"/>
      <c r="B2554" s="3"/>
    </row>
    <row r="2555" spans="1:2" ht="15" x14ac:dyDescent="0.25">
      <c r="A2555" s="1"/>
      <c r="B2555" s="3"/>
    </row>
    <row r="2556" spans="1:2" ht="15" x14ac:dyDescent="0.25">
      <c r="A2556" s="1"/>
      <c r="B2556" s="3"/>
    </row>
    <row r="2557" spans="1:2" ht="15" x14ac:dyDescent="0.25">
      <c r="A2557" s="1"/>
      <c r="B2557" s="3"/>
    </row>
    <row r="2558" spans="1:2" ht="15" x14ac:dyDescent="0.25">
      <c r="A2558" s="1"/>
      <c r="B2558" s="3"/>
    </row>
    <row r="2559" spans="1:2" ht="15" x14ac:dyDescent="0.25">
      <c r="A2559" s="1"/>
      <c r="B2559" s="3"/>
    </row>
    <row r="2560" spans="1:2" ht="15" x14ac:dyDescent="0.25">
      <c r="A2560" s="1"/>
      <c r="B2560" s="3"/>
    </row>
    <row r="2561" spans="1:2" ht="15" x14ac:dyDescent="0.25">
      <c r="A2561" s="1"/>
      <c r="B2561" s="3"/>
    </row>
    <row r="2562" spans="1:2" ht="15" x14ac:dyDescent="0.25">
      <c r="A2562" s="1"/>
      <c r="B2562" s="3"/>
    </row>
    <row r="2563" spans="1:2" ht="15" x14ac:dyDescent="0.25">
      <c r="A2563" s="1"/>
      <c r="B2563" s="3"/>
    </row>
    <row r="2564" spans="1:2" ht="15" x14ac:dyDescent="0.25">
      <c r="A2564" s="1"/>
      <c r="B2564" s="3"/>
    </row>
    <row r="2565" spans="1:2" ht="15" x14ac:dyDescent="0.25">
      <c r="A2565" s="1"/>
      <c r="B2565" s="3"/>
    </row>
    <row r="2566" spans="1:2" ht="15" x14ac:dyDescent="0.25">
      <c r="A2566" s="1"/>
      <c r="B2566" s="3"/>
    </row>
    <row r="2567" spans="1:2" ht="15" x14ac:dyDescent="0.25">
      <c r="A2567" s="1"/>
      <c r="B2567" s="3"/>
    </row>
    <row r="2568" spans="1:2" ht="15" x14ac:dyDescent="0.25">
      <c r="A2568" s="1"/>
      <c r="B2568" s="3"/>
    </row>
    <row r="2569" spans="1:2" ht="15" x14ac:dyDescent="0.25">
      <c r="A2569" s="1"/>
      <c r="B2569" s="3"/>
    </row>
    <row r="2570" spans="1:2" ht="15" x14ac:dyDescent="0.25">
      <c r="A2570" s="1"/>
      <c r="B2570" s="3"/>
    </row>
    <row r="2571" spans="1:2" ht="15" x14ac:dyDescent="0.25">
      <c r="A2571" s="1"/>
      <c r="B2571" s="3"/>
    </row>
    <row r="2572" spans="1:2" ht="15" x14ac:dyDescent="0.25">
      <c r="A2572" s="1"/>
      <c r="B2572" s="3"/>
    </row>
    <row r="2573" spans="1:2" ht="15" x14ac:dyDescent="0.25">
      <c r="A2573" s="1"/>
      <c r="B2573" s="3"/>
    </row>
    <row r="2574" spans="1:2" ht="15" x14ac:dyDescent="0.25">
      <c r="A2574" s="1"/>
      <c r="B2574" s="3"/>
    </row>
    <row r="2575" spans="1:2" ht="15" x14ac:dyDescent="0.25">
      <c r="A2575" s="1"/>
      <c r="B2575" s="3"/>
    </row>
    <row r="2576" spans="1:2" ht="15" x14ac:dyDescent="0.25">
      <c r="A2576" s="1"/>
      <c r="B2576" s="3"/>
    </row>
    <row r="2577" spans="1:2" ht="15" x14ac:dyDescent="0.25">
      <c r="A2577" s="1"/>
      <c r="B2577" s="3"/>
    </row>
    <row r="2578" spans="1:2" ht="15" x14ac:dyDescent="0.25">
      <c r="A2578" s="1"/>
      <c r="B2578" s="3"/>
    </row>
    <row r="2579" spans="1:2" ht="15" x14ac:dyDescent="0.25">
      <c r="A2579" s="1"/>
      <c r="B2579" s="3"/>
    </row>
    <row r="2580" spans="1:2" ht="15" x14ac:dyDescent="0.25">
      <c r="A2580" s="1"/>
      <c r="B2580" s="3"/>
    </row>
    <row r="2581" spans="1:2" ht="15" x14ac:dyDescent="0.25">
      <c r="A2581" s="1"/>
      <c r="B2581" s="3"/>
    </row>
    <row r="2582" spans="1:2" ht="15" x14ac:dyDescent="0.25">
      <c r="A2582" s="1"/>
      <c r="B2582" s="3"/>
    </row>
    <row r="2583" spans="1:2" ht="15" x14ac:dyDescent="0.25">
      <c r="A2583" s="1"/>
      <c r="B2583" s="3"/>
    </row>
    <row r="2584" spans="1:2" ht="15" x14ac:dyDescent="0.25">
      <c r="A2584" s="1"/>
      <c r="B2584" s="3"/>
    </row>
    <row r="2585" spans="1:2" ht="15" x14ac:dyDescent="0.25">
      <c r="A2585" s="1"/>
      <c r="B2585" s="3"/>
    </row>
    <row r="2586" spans="1:2" ht="15" x14ac:dyDescent="0.25">
      <c r="A2586" s="1"/>
      <c r="B2586" s="3"/>
    </row>
    <row r="2587" spans="1:2" ht="15" x14ac:dyDescent="0.25">
      <c r="A2587" s="1"/>
      <c r="B2587" s="3"/>
    </row>
    <row r="2588" spans="1:2" ht="15" x14ac:dyDescent="0.25">
      <c r="A2588" s="1"/>
      <c r="B2588" s="3"/>
    </row>
    <row r="2589" spans="1:2" ht="15" x14ac:dyDescent="0.25">
      <c r="A2589" s="1"/>
      <c r="B2589" s="3"/>
    </row>
    <row r="2590" spans="1:2" ht="15" x14ac:dyDescent="0.25">
      <c r="A2590" s="1"/>
      <c r="B2590" s="3"/>
    </row>
    <row r="2591" spans="1:2" ht="15" x14ac:dyDescent="0.25">
      <c r="A2591" s="1"/>
      <c r="B2591" s="3"/>
    </row>
    <row r="2592" spans="1:2" ht="15" x14ac:dyDescent="0.25">
      <c r="A2592" s="1"/>
      <c r="B2592" s="3"/>
    </row>
    <row r="2593" spans="1:2" ht="15" x14ac:dyDescent="0.25">
      <c r="A2593" s="1"/>
      <c r="B2593" s="3"/>
    </row>
    <row r="2594" spans="1:2" ht="15" x14ac:dyDescent="0.25">
      <c r="A2594" s="1"/>
      <c r="B2594" s="3"/>
    </row>
    <row r="2595" spans="1:2" ht="15" x14ac:dyDescent="0.25">
      <c r="A2595" s="1"/>
      <c r="B2595" s="3"/>
    </row>
    <row r="2596" spans="1:2" ht="15" x14ac:dyDescent="0.25">
      <c r="A2596" s="1"/>
      <c r="B2596" s="3"/>
    </row>
    <row r="2597" spans="1:2" ht="15" x14ac:dyDescent="0.25">
      <c r="A2597" s="1"/>
      <c r="B2597" s="3"/>
    </row>
    <row r="2598" spans="1:2" ht="15" x14ac:dyDescent="0.25">
      <c r="A2598" s="1"/>
      <c r="B2598" s="3"/>
    </row>
    <row r="2599" spans="1:2" ht="15" x14ac:dyDescent="0.25">
      <c r="A2599" s="1"/>
      <c r="B2599" s="3"/>
    </row>
    <row r="2600" spans="1:2" ht="15" x14ac:dyDescent="0.25">
      <c r="A2600" s="1"/>
      <c r="B2600" s="3"/>
    </row>
    <row r="2601" spans="1:2" ht="15" x14ac:dyDescent="0.25">
      <c r="A2601" s="1"/>
      <c r="B2601" s="3"/>
    </row>
    <row r="2602" spans="1:2" ht="15" x14ac:dyDescent="0.25">
      <c r="A2602" s="1"/>
      <c r="B2602" s="3"/>
    </row>
    <row r="2603" spans="1:2" ht="15" x14ac:dyDescent="0.25">
      <c r="A2603" s="1"/>
      <c r="B2603" s="3"/>
    </row>
    <row r="2604" spans="1:2" ht="15" x14ac:dyDescent="0.25">
      <c r="A2604" s="1"/>
      <c r="B2604" s="3"/>
    </row>
    <row r="2605" spans="1:2" ht="15" x14ac:dyDescent="0.25">
      <c r="A2605" s="1"/>
      <c r="B2605" s="3"/>
    </row>
    <row r="2606" spans="1:2" ht="15" x14ac:dyDescent="0.25">
      <c r="A2606" s="1"/>
      <c r="B2606" s="3"/>
    </row>
    <row r="2607" spans="1:2" ht="15" x14ac:dyDescent="0.25">
      <c r="A2607" s="1"/>
      <c r="B2607" s="3"/>
    </row>
    <row r="2608" spans="1:2" ht="15" x14ac:dyDescent="0.25">
      <c r="A2608" s="1"/>
      <c r="B2608" s="3"/>
    </row>
    <row r="2609" spans="1:2" ht="15" x14ac:dyDescent="0.25">
      <c r="A2609" s="1"/>
      <c r="B2609" s="3"/>
    </row>
    <row r="2610" spans="1:2" ht="15" x14ac:dyDescent="0.25">
      <c r="A2610" s="1"/>
      <c r="B2610" s="3"/>
    </row>
    <row r="2611" spans="1:2" ht="15" x14ac:dyDescent="0.25">
      <c r="A2611" s="1"/>
      <c r="B2611" s="3"/>
    </row>
    <row r="2612" spans="1:2" ht="15" x14ac:dyDescent="0.25">
      <c r="A2612" s="1"/>
      <c r="B2612" s="3"/>
    </row>
    <row r="2613" spans="1:2" ht="15" x14ac:dyDescent="0.25">
      <c r="A2613" s="1"/>
      <c r="B2613" s="3"/>
    </row>
    <row r="2614" spans="1:2" ht="15" x14ac:dyDescent="0.25">
      <c r="A2614" s="1"/>
      <c r="B2614" s="3"/>
    </row>
    <row r="2615" spans="1:2" ht="15" x14ac:dyDescent="0.25">
      <c r="A2615" s="1"/>
      <c r="B2615" s="3"/>
    </row>
    <row r="2616" spans="1:2" ht="15" x14ac:dyDescent="0.25">
      <c r="A2616" s="1"/>
      <c r="B2616" s="3"/>
    </row>
    <row r="2617" spans="1:2" ht="15" x14ac:dyDescent="0.25">
      <c r="A2617" s="1"/>
      <c r="B2617" s="3"/>
    </row>
    <row r="2618" spans="1:2" ht="15" x14ac:dyDescent="0.25">
      <c r="A2618" s="1"/>
      <c r="B2618" s="3"/>
    </row>
    <row r="2619" spans="1:2" ht="15" x14ac:dyDescent="0.25">
      <c r="A2619" s="1"/>
      <c r="B2619" s="3"/>
    </row>
    <row r="2620" spans="1:2" ht="15" x14ac:dyDescent="0.25">
      <c r="A2620" s="1"/>
      <c r="B2620" s="3"/>
    </row>
    <row r="2621" spans="1:2" ht="15" x14ac:dyDescent="0.25">
      <c r="A2621" s="1"/>
      <c r="B2621" s="3"/>
    </row>
    <row r="2622" spans="1:2" ht="15" x14ac:dyDescent="0.25">
      <c r="A2622" s="1"/>
      <c r="B2622" s="3"/>
    </row>
    <row r="2623" spans="1:2" ht="15" x14ac:dyDescent="0.25">
      <c r="A2623" s="1"/>
      <c r="B2623" s="3"/>
    </row>
    <row r="2624" spans="1:2" ht="15" x14ac:dyDescent="0.25">
      <c r="A2624" s="1"/>
      <c r="B2624" s="3"/>
    </row>
    <row r="2625" spans="1:2" ht="15" x14ac:dyDescent="0.25">
      <c r="A2625" s="1"/>
      <c r="B2625" s="3"/>
    </row>
    <row r="2626" spans="1:2" ht="15" x14ac:dyDescent="0.25">
      <c r="A2626" s="1"/>
      <c r="B2626" s="3"/>
    </row>
    <row r="2627" spans="1:2" ht="15" x14ac:dyDescent="0.25">
      <c r="A2627" s="1"/>
      <c r="B2627" s="3"/>
    </row>
    <row r="2628" spans="1:2" ht="15" x14ac:dyDescent="0.25">
      <c r="A2628" s="1"/>
      <c r="B2628" s="3"/>
    </row>
    <row r="2629" spans="1:2" ht="15" x14ac:dyDescent="0.25">
      <c r="A2629" s="1"/>
      <c r="B2629" s="3"/>
    </row>
    <row r="2630" spans="1:2" ht="15" x14ac:dyDescent="0.25">
      <c r="A2630" s="1"/>
      <c r="B2630" s="3"/>
    </row>
    <row r="2631" spans="1:2" ht="15" x14ac:dyDescent="0.25">
      <c r="A2631" s="1"/>
      <c r="B2631" s="3"/>
    </row>
    <row r="2632" spans="1:2" ht="15" x14ac:dyDescent="0.25">
      <c r="A2632" s="1"/>
      <c r="B2632" s="3"/>
    </row>
    <row r="2633" spans="1:2" ht="15" x14ac:dyDescent="0.25">
      <c r="A2633" s="1"/>
      <c r="B2633" s="3"/>
    </row>
    <row r="2634" spans="1:2" ht="15" x14ac:dyDescent="0.25">
      <c r="A2634" s="1"/>
      <c r="B2634" s="3"/>
    </row>
    <row r="2635" spans="1:2" ht="15" x14ac:dyDescent="0.25">
      <c r="A2635" s="1"/>
      <c r="B2635" s="3"/>
    </row>
    <row r="2636" spans="1:2" ht="15" x14ac:dyDescent="0.25">
      <c r="A2636" s="1"/>
      <c r="B2636" s="3"/>
    </row>
    <row r="2637" spans="1:2" ht="15" x14ac:dyDescent="0.25">
      <c r="A2637" s="1"/>
      <c r="B2637" s="3"/>
    </row>
    <row r="2638" spans="1:2" ht="15" x14ac:dyDescent="0.25">
      <c r="A2638" s="1"/>
      <c r="B2638" s="3"/>
    </row>
    <row r="2639" spans="1:2" ht="15" x14ac:dyDescent="0.25">
      <c r="A2639" s="1"/>
      <c r="B2639" s="3"/>
    </row>
    <row r="2640" spans="1:2" ht="15" x14ac:dyDescent="0.25">
      <c r="A2640" s="1"/>
      <c r="B2640" s="3"/>
    </row>
    <row r="2641" spans="1:2" ht="15" x14ac:dyDescent="0.25">
      <c r="A2641" s="1"/>
      <c r="B2641" s="3"/>
    </row>
    <row r="2642" spans="1:2" ht="15" x14ac:dyDescent="0.25">
      <c r="A2642" s="1"/>
      <c r="B2642" s="3"/>
    </row>
    <row r="2643" spans="1:2" ht="15" x14ac:dyDescent="0.25">
      <c r="A2643" s="1"/>
      <c r="B2643" s="3"/>
    </row>
    <row r="2644" spans="1:2" ht="15" x14ac:dyDescent="0.25">
      <c r="A2644" s="1"/>
      <c r="B2644" s="3"/>
    </row>
    <row r="2645" spans="1:2" ht="15" x14ac:dyDescent="0.25">
      <c r="A2645" s="1"/>
      <c r="B2645" s="3"/>
    </row>
    <row r="2646" spans="1:2" ht="15" x14ac:dyDescent="0.25">
      <c r="A2646" s="1"/>
      <c r="B2646" s="3"/>
    </row>
    <row r="2647" spans="1:2" ht="15" x14ac:dyDescent="0.25">
      <c r="A2647" s="1"/>
      <c r="B2647" s="3"/>
    </row>
    <row r="2648" spans="1:2" ht="15" x14ac:dyDescent="0.25">
      <c r="A2648" s="1"/>
      <c r="B2648" s="3"/>
    </row>
    <row r="2649" spans="1:2" ht="15" x14ac:dyDescent="0.25">
      <c r="A2649" s="1"/>
      <c r="B2649" s="3"/>
    </row>
    <row r="2650" spans="1:2" ht="15" x14ac:dyDescent="0.25">
      <c r="A2650" s="1"/>
      <c r="B2650" s="3"/>
    </row>
    <row r="2651" spans="1:2" ht="15" x14ac:dyDescent="0.25">
      <c r="A2651" s="1"/>
      <c r="B2651" s="3"/>
    </row>
    <row r="2652" spans="1:2" ht="15" x14ac:dyDescent="0.25">
      <c r="A2652" s="1"/>
      <c r="B2652" s="3"/>
    </row>
    <row r="2653" spans="1:2" ht="15" x14ac:dyDescent="0.25">
      <c r="A2653" s="1"/>
      <c r="B2653" s="3"/>
    </row>
    <row r="2654" spans="1:2" ht="15" x14ac:dyDescent="0.25">
      <c r="A2654" s="1"/>
      <c r="B2654" s="3"/>
    </row>
    <row r="2655" spans="1:2" ht="15" x14ac:dyDescent="0.25">
      <c r="A2655" s="1"/>
      <c r="B2655" s="3"/>
    </row>
    <row r="2656" spans="1:2" ht="15" x14ac:dyDescent="0.25">
      <c r="A2656" s="1"/>
      <c r="B2656" s="3"/>
    </row>
    <row r="2657" spans="1:2" ht="15" x14ac:dyDescent="0.25">
      <c r="A2657" s="1"/>
      <c r="B2657" s="3"/>
    </row>
    <row r="2658" spans="1:2" ht="15" x14ac:dyDescent="0.25">
      <c r="A2658" s="1"/>
      <c r="B2658" s="3"/>
    </row>
    <row r="2659" spans="1:2" ht="15" x14ac:dyDescent="0.25">
      <c r="A2659" s="1"/>
      <c r="B2659" s="3"/>
    </row>
    <row r="2660" spans="1:2" ht="15" x14ac:dyDescent="0.25">
      <c r="A2660" s="1"/>
      <c r="B2660" s="3"/>
    </row>
    <row r="2661" spans="1:2" ht="15" x14ac:dyDescent="0.25">
      <c r="A2661" s="1"/>
      <c r="B2661" s="3"/>
    </row>
    <row r="2662" spans="1:2" ht="15" x14ac:dyDescent="0.25">
      <c r="A2662" s="1"/>
      <c r="B2662" s="3"/>
    </row>
    <row r="2663" spans="1:2" ht="15" x14ac:dyDescent="0.25">
      <c r="A2663" s="1"/>
      <c r="B2663" s="3"/>
    </row>
    <row r="2664" spans="1:2" ht="15" x14ac:dyDescent="0.25">
      <c r="A2664" s="1"/>
      <c r="B2664" s="3"/>
    </row>
    <row r="2665" spans="1:2" ht="15" x14ac:dyDescent="0.25">
      <c r="A2665" s="1"/>
      <c r="B2665" s="3"/>
    </row>
    <row r="2666" spans="1:2" ht="15" x14ac:dyDescent="0.25">
      <c r="A2666" s="1"/>
      <c r="B2666" s="3"/>
    </row>
    <row r="2667" spans="1:2" ht="15" x14ac:dyDescent="0.25">
      <c r="A2667" s="1"/>
      <c r="B2667" s="3"/>
    </row>
    <row r="2668" spans="1:2" ht="15" x14ac:dyDescent="0.25">
      <c r="A2668" s="1"/>
      <c r="B2668" s="3"/>
    </row>
    <row r="2669" spans="1:2" ht="15" x14ac:dyDescent="0.25">
      <c r="A2669" s="1"/>
      <c r="B2669" s="3"/>
    </row>
    <row r="2670" spans="1:2" ht="15" x14ac:dyDescent="0.25">
      <c r="A2670" s="1"/>
      <c r="B2670" s="3"/>
    </row>
    <row r="2671" spans="1:2" ht="15" x14ac:dyDescent="0.25">
      <c r="A2671" s="1"/>
      <c r="B2671" s="3"/>
    </row>
    <row r="2672" spans="1:2" ht="15" x14ac:dyDescent="0.25">
      <c r="A2672" s="1"/>
      <c r="B2672" s="3"/>
    </row>
    <row r="2673" spans="1:2" ht="15" x14ac:dyDescent="0.25">
      <c r="A2673" s="1"/>
      <c r="B2673" s="3"/>
    </row>
    <row r="2674" spans="1:2" ht="15" x14ac:dyDescent="0.25">
      <c r="A2674" s="1"/>
      <c r="B2674" s="3"/>
    </row>
    <row r="2675" spans="1:2" ht="15" x14ac:dyDescent="0.25">
      <c r="A2675" s="1"/>
      <c r="B2675" s="3"/>
    </row>
    <row r="2676" spans="1:2" ht="15" x14ac:dyDescent="0.25">
      <c r="A2676" s="1"/>
      <c r="B2676" s="3"/>
    </row>
    <row r="2677" spans="1:2" ht="15" x14ac:dyDescent="0.25">
      <c r="A2677" s="1"/>
      <c r="B2677" s="3"/>
    </row>
    <row r="2678" spans="1:2" ht="15" x14ac:dyDescent="0.25">
      <c r="A2678" s="1"/>
      <c r="B2678" s="3"/>
    </row>
    <row r="2679" spans="1:2" ht="15" x14ac:dyDescent="0.25">
      <c r="A2679" s="1"/>
      <c r="B2679" s="3"/>
    </row>
    <row r="2680" spans="1:2" ht="15" x14ac:dyDescent="0.25">
      <c r="A2680" s="1"/>
      <c r="B2680" s="3"/>
    </row>
    <row r="2681" spans="1:2" ht="15" x14ac:dyDescent="0.25">
      <c r="A2681" s="1"/>
      <c r="B2681" s="3"/>
    </row>
    <row r="2682" spans="1:2" ht="15" x14ac:dyDescent="0.25">
      <c r="A2682" s="1"/>
      <c r="B2682" s="3"/>
    </row>
    <row r="2683" spans="1:2" ht="15" x14ac:dyDescent="0.25">
      <c r="A2683" s="1"/>
      <c r="B2683" s="3"/>
    </row>
    <row r="2684" spans="1:2" ht="15" x14ac:dyDescent="0.25">
      <c r="A2684" s="1"/>
      <c r="B2684" s="3"/>
    </row>
    <row r="2685" spans="1:2" ht="15" x14ac:dyDescent="0.25">
      <c r="A2685" s="1"/>
      <c r="B2685" s="3"/>
    </row>
    <row r="2686" spans="1:2" ht="15" x14ac:dyDescent="0.25">
      <c r="A2686" s="1"/>
      <c r="B2686" s="3"/>
    </row>
    <row r="2687" spans="1:2" ht="15" x14ac:dyDescent="0.25">
      <c r="A2687" s="1"/>
      <c r="B2687" s="3"/>
    </row>
    <row r="2688" spans="1:2" ht="15" x14ac:dyDescent="0.25">
      <c r="A2688" s="1"/>
      <c r="B2688" s="3"/>
    </row>
    <row r="2689" spans="1:2" ht="15" x14ac:dyDescent="0.25">
      <c r="A2689" s="1"/>
      <c r="B2689" s="3"/>
    </row>
    <row r="2690" spans="1:2" ht="15" x14ac:dyDescent="0.25">
      <c r="A2690" s="1"/>
      <c r="B2690" s="3"/>
    </row>
    <row r="2691" spans="1:2" ht="15" x14ac:dyDescent="0.25">
      <c r="A2691" s="1"/>
      <c r="B2691" s="3"/>
    </row>
    <row r="2692" spans="1:2" ht="15" x14ac:dyDescent="0.25">
      <c r="A2692" s="1"/>
      <c r="B2692" s="3"/>
    </row>
    <row r="2693" spans="1:2" ht="15" x14ac:dyDescent="0.25">
      <c r="A2693" s="1"/>
      <c r="B2693" s="3"/>
    </row>
    <row r="2694" spans="1:2" ht="15" x14ac:dyDescent="0.25">
      <c r="A2694" s="1"/>
      <c r="B2694" s="3"/>
    </row>
    <row r="2695" spans="1:2" ht="15" x14ac:dyDescent="0.25">
      <c r="A2695" s="1"/>
      <c r="B2695" s="3"/>
    </row>
    <row r="2696" spans="1:2" ht="15" x14ac:dyDescent="0.25">
      <c r="A2696" s="1"/>
      <c r="B2696" s="3"/>
    </row>
    <row r="2697" spans="1:2" ht="15" x14ac:dyDescent="0.25">
      <c r="A2697" s="1"/>
      <c r="B2697" s="3"/>
    </row>
    <row r="2698" spans="1:2" ht="15" x14ac:dyDescent="0.25">
      <c r="A2698" s="1"/>
      <c r="B2698" s="3"/>
    </row>
    <row r="2699" spans="1:2" ht="15" x14ac:dyDescent="0.25">
      <c r="A2699" s="1"/>
      <c r="B2699" s="3"/>
    </row>
    <row r="2700" spans="1:2" ht="15" x14ac:dyDescent="0.25">
      <c r="A2700" s="1"/>
      <c r="B2700" s="3"/>
    </row>
    <row r="2701" spans="1:2" ht="15" x14ac:dyDescent="0.25">
      <c r="A2701" s="1"/>
      <c r="B2701" s="3"/>
    </row>
    <row r="2702" spans="1:2" ht="15" x14ac:dyDescent="0.25">
      <c r="A2702" s="1"/>
      <c r="B2702" s="3"/>
    </row>
    <row r="2703" spans="1:2" ht="15" x14ac:dyDescent="0.25">
      <c r="A2703" s="1"/>
      <c r="B2703" s="3"/>
    </row>
    <row r="2704" spans="1:2" ht="15" x14ac:dyDescent="0.25">
      <c r="A2704" s="1"/>
      <c r="B2704" s="3"/>
    </row>
    <row r="2705" spans="1:2" ht="15" x14ac:dyDescent="0.25">
      <c r="A2705" s="1"/>
      <c r="B2705" s="3"/>
    </row>
    <row r="2706" spans="1:2" ht="15" x14ac:dyDescent="0.25">
      <c r="A2706" s="1"/>
      <c r="B2706" s="3"/>
    </row>
    <row r="2707" spans="1:2" ht="15" x14ac:dyDescent="0.25">
      <c r="A2707" s="1"/>
      <c r="B2707" s="3"/>
    </row>
    <row r="2708" spans="1:2" ht="15" x14ac:dyDescent="0.25">
      <c r="A2708" s="1"/>
      <c r="B2708" s="3"/>
    </row>
    <row r="2709" spans="1:2" ht="15" x14ac:dyDescent="0.25">
      <c r="A2709" s="1"/>
      <c r="B2709" s="3"/>
    </row>
    <row r="2710" spans="1:2" ht="15" x14ac:dyDescent="0.25">
      <c r="A2710" s="1"/>
      <c r="B2710" s="3"/>
    </row>
    <row r="2711" spans="1:2" ht="15" x14ac:dyDescent="0.25">
      <c r="A2711" s="1"/>
      <c r="B2711" s="3"/>
    </row>
    <row r="2712" spans="1:2" ht="15" x14ac:dyDescent="0.25">
      <c r="A2712" s="1"/>
      <c r="B2712" s="3"/>
    </row>
    <row r="2713" spans="1:2" ht="15" x14ac:dyDescent="0.25">
      <c r="A2713" s="1"/>
      <c r="B2713" s="3"/>
    </row>
    <row r="2714" spans="1:2" ht="15" x14ac:dyDescent="0.25">
      <c r="A2714" s="1"/>
      <c r="B2714" s="3"/>
    </row>
    <row r="2715" spans="1:2" ht="15" x14ac:dyDescent="0.25">
      <c r="A2715" s="1"/>
      <c r="B2715" s="3"/>
    </row>
    <row r="2716" spans="1:2" ht="15" x14ac:dyDescent="0.25">
      <c r="A2716" s="1"/>
      <c r="B2716" s="3"/>
    </row>
    <row r="2717" spans="1:2" ht="15" x14ac:dyDescent="0.25">
      <c r="A2717" s="1"/>
      <c r="B2717" s="3"/>
    </row>
    <row r="2718" spans="1:2" ht="15" x14ac:dyDescent="0.25">
      <c r="A2718" s="1"/>
      <c r="B2718" s="3"/>
    </row>
    <row r="2719" spans="1:2" ht="15" x14ac:dyDescent="0.25">
      <c r="A2719" s="1"/>
      <c r="B2719" s="3"/>
    </row>
    <row r="2720" spans="1:2" ht="15" x14ac:dyDescent="0.25">
      <c r="A2720" s="1"/>
      <c r="B2720" s="3"/>
    </row>
    <row r="2721" spans="1:2" ht="15" x14ac:dyDescent="0.25">
      <c r="A2721" s="1"/>
      <c r="B2721" s="3"/>
    </row>
    <row r="2722" spans="1:2" ht="15" x14ac:dyDescent="0.25">
      <c r="A2722" s="1"/>
      <c r="B2722" s="3"/>
    </row>
    <row r="2723" spans="1:2" ht="15" x14ac:dyDescent="0.25">
      <c r="A2723" s="1"/>
      <c r="B2723" s="3"/>
    </row>
    <row r="2724" spans="1:2" ht="15" x14ac:dyDescent="0.25">
      <c r="A2724" s="1"/>
      <c r="B2724" s="3"/>
    </row>
    <row r="2725" spans="1:2" ht="15" x14ac:dyDescent="0.25">
      <c r="A2725" s="1"/>
      <c r="B2725" s="3"/>
    </row>
    <row r="2726" spans="1:2" ht="15" x14ac:dyDescent="0.25">
      <c r="A2726" s="1"/>
      <c r="B2726" s="3"/>
    </row>
    <row r="2727" spans="1:2" ht="15" x14ac:dyDescent="0.25">
      <c r="A2727" s="1"/>
      <c r="B2727" s="3"/>
    </row>
    <row r="2728" spans="1:2" ht="15" x14ac:dyDescent="0.25">
      <c r="A2728" s="1"/>
      <c r="B2728" s="3"/>
    </row>
    <row r="2729" spans="1:2" ht="15" x14ac:dyDescent="0.25">
      <c r="A2729" s="1"/>
      <c r="B2729" s="3"/>
    </row>
    <row r="2730" spans="1:2" ht="15" x14ac:dyDescent="0.25">
      <c r="A2730" s="1"/>
      <c r="B2730" s="3"/>
    </row>
    <row r="2731" spans="1:2" ht="15" x14ac:dyDescent="0.25">
      <c r="A2731" s="1"/>
      <c r="B2731" s="3"/>
    </row>
    <row r="2732" spans="1:2" ht="15" x14ac:dyDescent="0.25">
      <c r="A2732" s="1"/>
      <c r="B2732" s="3"/>
    </row>
    <row r="2733" spans="1:2" ht="15" x14ac:dyDescent="0.25">
      <c r="A2733" s="1"/>
      <c r="B2733" s="3"/>
    </row>
    <row r="2734" spans="1:2" ht="15" x14ac:dyDescent="0.25">
      <c r="A2734" s="1"/>
      <c r="B2734" s="3"/>
    </row>
    <row r="2735" spans="1:2" ht="15" x14ac:dyDescent="0.25">
      <c r="A2735" s="1"/>
      <c r="B2735" s="3"/>
    </row>
    <row r="2736" spans="1:2" ht="15" x14ac:dyDescent="0.25">
      <c r="A2736" s="1"/>
      <c r="B2736" s="3"/>
    </row>
    <row r="2737" spans="1:2" ht="15" x14ac:dyDescent="0.25">
      <c r="A2737" s="1"/>
      <c r="B2737" s="3"/>
    </row>
    <row r="2738" spans="1:2" ht="15" x14ac:dyDescent="0.25">
      <c r="A2738" s="1"/>
      <c r="B2738" s="3"/>
    </row>
    <row r="2739" spans="1:2" ht="15" x14ac:dyDescent="0.25">
      <c r="A2739" s="1"/>
      <c r="B2739" s="3"/>
    </row>
    <row r="2740" spans="1:2" ht="15" x14ac:dyDescent="0.25">
      <c r="A2740" s="1"/>
      <c r="B2740" s="3"/>
    </row>
    <row r="2741" spans="1:2" ht="15" x14ac:dyDescent="0.25">
      <c r="A2741" s="1"/>
      <c r="B2741" s="3"/>
    </row>
    <row r="2742" spans="1:2" ht="15" x14ac:dyDescent="0.25">
      <c r="A2742" s="1"/>
      <c r="B2742" s="3"/>
    </row>
    <row r="2743" spans="1:2" ht="15" x14ac:dyDescent="0.25">
      <c r="A2743" s="1"/>
      <c r="B2743" s="3"/>
    </row>
    <row r="2744" spans="1:2" ht="15" x14ac:dyDescent="0.25">
      <c r="A2744" s="1"/>
      <c r="B2744" s="3"/>
    </row>
    <row r="2745" spans="1:2" ht="15" x14ac:dyDescent="0.25">
      <c r="A2745" s="1"/>
      <c r="B2745" s="3"/>
    </row>
    <row r="2746" spans="1:2" ht="15" x14ac:dyDescent="0.25">
      <c r="A2746" s="1"/>
      <c r="B2746" s="3"/>
    </row>
    <row r="2747" spans="1:2" ht="15" x14ac:dyDescent="0.25">
      <c r="A2747" s="1"/>
      <c r="B2747" s="3"/>
    </row>
    <row r="2748" spans="1:2" ht="15" x14ac:dyDescent="0.25">
      <c r="A2748" s="1"/>
      <c r="B2748" s="3"/>
    </row>
    <row r="2749" spans="1:2" ht="15" x14ac:dyDescent="0.25">
      <c r="A2749" s="1"/>
      <c r="B2749" s="3"/>
    </row>
    <row r="2750" spans="1:2" ht="15" x14ac:dyDescent="0.25">
      <c r="A2750" s="1"/>
      <c r="B2750" s="3"/>
    </row>
    <row r="2751" spans="1:2" ht="15" x14ac:dyDescent="0.25">
      <c r="A2751" s="1"/>
      <c r="B2751" s="3"/>
    </row>
    <row r="2752" spans="1:2" ht="15" x14ac:dyDescent="0.25">
      <c r="A2752" s="1"/>
      <c r="B2752" s="3"/>
    </row>
    <row r="2753" spans="1:2" ht="15" x14ac:dyDescent="0.25">
      <c r="A2753" s="1"/>
      <c r="B2753" s="3"/>
    </row>
    <row r="2754" spans="1:2" ht="15" x14ac:dyDescent="0.25">
      <c r="A2754" s="1"/>
      <c r="B2754" s="3"/>
    </row>
    <row r="2755" spans="1:2" ht="15" x14ac:dyDescent="0.25">
      <c r="A2755" s="1"/>
      <c r="B2755" s="3"/>
    </row>
    <row r="2756" spans="1:2" ht="15" x14ac:dyDescent="0.25">
      <c r="A2756" s="1"/>
      <c r="B2756" s="3"/>
    </row>
    <row r="2757" spans="1:2" ht="15" x14ac:dyDescent="0.25">
      <c r="A2757" s="1"/>
      <c r="B2757" s="3"/>
    </row>
    <row r="2758" spans="1:2" ht="15" x14ac:dyDescent="0.25">
      <c r="A2758" s="1"/>
      <c r="B2758" s="3"/>
    </row>
    <row r="2759" spans="1:2" ht="15" x14ac:dyDescent="0.25">
      <c r="A2759" s="1"/>
      <c r="B2759" s="3"/>
    </row>
    <row r="2760" spans="1:2" ht="15" x14ac:dyDescent="0.25">
      <c r="A2760" s="1"/>
      <c r="B2760" s="3"/>
    </row>
    <row r="2761" spans="1:2" ht="15" x14ac:dyDescent="0.25">
      <c r="A2761" s="1"/>
      <c r="B2761" s="3"/>
    </row>
    <row r="2762" spans="1:2" ht="15" x14ac:dyDescent="0.25">
      <c r="A2762" s="1"/>
      <c r="B2762" s="3"/>
    </row>
    <row r="2763" spans="1:2" ht="15" x14ac:dyDescent="0.25">
      <c r="A2763" s="1"/>
      <c r="B2763" s="3"/>
    </row>
    <row r="2764" spans="1:2" ht="15" x14ac:dyDescent="0.25">
      <c r="A2764" s="1"/>
      <c r="B2764" s="3"/>
    </row>
    <row r="2765" spans="1:2" ht="15" x14ac:dyDescent="0.25">
      <c r="A2765" s="1"/>
      <c r="B2765" s="3"/>
    </row>
    <row r="2766" spans="1:2" ht="15" x14ac:dyDescent="0.25">
      <c r="A2766" s="1"/>
      <c r="B2766" s="3"/>
    </row>
    <row r="2767" spans="1:2" ht="15" x14ac:dyDescent="0.25">
      <c r="A2767" s="1"/>
      <c r="B2767" s="3"/>
    </row>
    <row r="2768" spans="1:2" ht="15" x14ac:dyDescent="0.25">
      <c r="A2768" s="1"/>
      <c r="B2768" s="3"/>
    </row>
    <row r="2769" spans="1:2" ht="15" x14ac:dyDescent="0.25">
      <c r="A2769" s="1"/>
      <c r="B2769" s="3"/>
    </row>
    <row r="2770" spans="1:2" ht="15" x14ac:dyDescent="0.25">
      <c r="A2770" s="1"/>
      <c r="B2770" s="3"/>
    </row>
    <row r="2771" spans="1:2" ht="15" x14ac:dyDescent="0.25">
      <c r="A2771" s="1"/>
      <c r="B2771" s="3"/>
    </row>
    <row r="2772" spans="1:2" ht="15" x14ac:dyDescent="0.25">
      <c r="A2772" s="1"/>
      <c r="B2772" s="3"/>
    </row>
    <row r="2773" spans="1:2" ht="15" x14ac:dyDescent="0.25">
      <c r="A2773" s="1"/>
      <c r="B2773" s="3"/>
    </row>
    <row r="2774" spans="1:2" ht="15" x14ac:dyDescent="0.25">
      <c r="A2774" s="1"/>
      <c r="B2774" s="3"/>
    </row>
    <row r="2775" spans="1:2" ht="15" x14ac:dyDescent="0.25">
      <c r="A2775" s="1"/>
      <c r="B2775" s="3"/>
    </row>
    <row r="2776" spans="1:2" ht="15" x14ac:dyDescent="0.25">
      <c r="A2776" s="1"/>
      <c r="B2776" s="3"/>
    </row>
    <row r="2777" spans="1:2" ht="15" x14ac:dyDescent="0.25">
      <c r="A2777" s="1"/>
      <c r="B2777" s="3"/>
    </row>
    <row r="2778" spans="1:2" ht="15" x14ac:dyDescent="0.25">
      <c r="A2778" s="1"/>
      <c r="B2778" s="3"/>
    </row>
    <row r="2779" spans="1:2" ht="15" x14ac:dyDescent="0.25">
      <c r="A2779" s="1"/>
      <c r="B2779" s="3"/>
    </row>
    <row r="2780" spans="1:2" ht="15" x14ac:dyDescent="0.25">
      <c r="A2780" s="1"/>
      <c r="B2780" s="3"/>
    </row>
    <row r="2781" spans="1:2" ht="15" x14ac:dyDescent="0.25">
      <c r="A2781" s="1"/>
      <c r="B2781" s="3"/>
    </row>
    <row r="2782" spans="1:2" ht="15" x14ac:dyDescent="0.25">
      <c r="A2782" s="1"/>
      <c r="B2782" s="3"/>
    </row>
    <row r="2783" spans="1:2" ht="15" x14ac:dyDescent="0.25">
      <c r="A2783" s="1"/>
      <c r="B2783" s="3"/>
    </row>
    <row r="2784" spans="1:2" ht="15" x14ac:dyDescent="0.25">
      <c r="A2784" s="1"/>
      <c r="B2784" s="3"/>
    </row>
    <row r="2785" spans="1:2" ht="15" x14ac:dyDescent="0.25">
      <c r="A2785" s="1"/>
      <c r="B2785" s="3"/>
    </row>
    <row r="2786" spans="1:2" ht="15" x14ac:dyDescent="0.25">
      <c r="A2786" s="1"/>
      <c r="B2786" s="3"/>
    </row>
    <row r="2787" spans="1:2" ht="15" x14ac:dyDescent="0.25">
      <c r="A2787" s="1"/>
      <c r="B2787" s="3"/>
    </row>
    <row r="2788" spans="1:2" ht="15" x14ac:dyDescent="0.25">
      <c r="A2788" s="1"/>
      <c r="B2788" s="3"/>
    </row>
    <row r="2789" spans="1:2" ht="15" x14ac:dyDescent="0.25">
      <c r="A2789" s="1"/>
      <c r="B2789" s="3"/>
    </row>
    <row r="2790" spans="1:2" ht="15" x14ac:dyDescent="0.25">
      <c r="A2790" s="1"/>
      <c r="B2790" s="3"/>
    </row>
    <row r="2791" spans="1:2" ht="15" x14ac:dyDescent="0.25">
      <c r="A2791" s="1"/>
      <c r="B2791" s="3"/>
    </row>
    <row r="2792" spans="1:2" ht="15" x14ac:dyDescent="0.25">
      <c r="A2792" s="1"/>
      <c r="B2792" s="3"/>
    </row>
    <row r="2793" spans="1:2" ht="15" x14ac:dyDescent="0.25">
      <c r="A2793" s="1"/>
      <c r="B2793" s="3"/>
    </row>
    <row r="2794" spans="1:2" ht="15" x14ac:dyDescent="0.25">
      <c r="A2794" s="1"/>
      <c r="B2794" s="3"/>
    </row>
    <row r="2795" spans="1:2" ht="15" x14ac:dyDescent="0.25">
      <c r="A2795" s="1"/>
      <c r="B2795" s="3"/>
    </row>
    <row r="2796" spans="1:2" ht="15" x14ac:dyDescent="0.25">
      <c r="A2796" s="1"/>
      <c r="B2796" s="3"/>
    </row>
    <row r="2797" spans="1:2" ht="15" x14ac:dyDescent="0.25">
      <c r="A2797" s="1"/>
      <c r="B2797" s="3"/>
    </row>
    <row r="2798" spans="1:2" ht="15" x14ac:dyDescent="0.25">
      <c r="A2798" s="1"/>
      <c r="B2798" s="3"/>
    </row>
    <row r="2799" spans="1:2" ht="15" x14ac:dyDescent="0.25">
      <c r="A2799" s="1"/>
      <c r="B2799" s="3"/>
    </row>
    <row r="2800" spans="1:2" ht="15" x14ac:dyDescent="0.25">
      <c r="A2800" s="1"/>
      <c r="B2800" s="3"/>
    </row>
    <row r="2801" spans="1:2" ht="15" x14ac:dyDescent="0.25">
      <c r="A2801" s="1"/>
      <c r="B2801" s="3"/>
    </row>
    <row r="2802" spans="1:2" ht="15" x14ac:dyDescent="0.25">
      <c r="A2802" s="1"/>
      <c r="B2802" s="3"/>
    </row>
    <row r="2803" spans="1:2" ht="15" x14ac:dyDescent="0.25">
      <c r="A2803" s="1"/>
      <c r="B2803" s="3"/>
    </row>
    <row r="2804" spans="1:2" ht="15" x14ac:dyDescent="0.25">
      <c r="A2804" s="1"/>
      <c r="B2804" s="3"/>
    </row>
    <row r="2805" spans="1:2" ht="15" x14ac:dyDescent="0.25">
      <c r="A2805" s="1"/>
      <c r="B2805" s="3"/>
    </row>
    <row r="2806" spans="1:2" ht="15" x14ac:dyDescent="0.25">
      <c r="A2806" s="1"/>
      <c r="B2806" s="3"/>
    </row>
    <row r="2807" spans="1:2" ht="15" x14ac:dyDescent="0.25">
      <c r="A2807" s="1"/>
      <c r="B2807" s="3"/>
    </row>
    <row r="2808" spans="1:2" ht="15" x14ac:dyDescent="0.25">
      <c r="A2808" s="1"/>
      <c r="B2808" s="3"/>
    </row>
    <row r="2809" spans="1:2" ht="15" x14ac:dyDescent="0.25">
      <c r="A2809" s="1"/>
      <c r="B2809" s="3"/>
    </row>
    <row r="2810" spans="1:2" ht="15" x14ac:dyDescent="0.25">
      <c r="A2810" s="1"/>
      <c r="B2810" s="3"/>
    </row>
    <row r="2811" spans="1:2" ht="15" x14ac:dyDescent="0.25">
      <c r="A2811" s="1"/>
      <c r="B2811" s="3"/>
    </row>
    <row r="2812" spans="1:2" ht="15" x14ac:dyDescent="0.25">
      <c r="A2812" s="1"/>
      <c r="B2812" s="3"/>
    </row>
    <row r="2813" spans="1:2" ht="15" x14ac:dyDescent="0.25">
      <c r="A2813" s="1"/>
      <c r="B2813" s="3"/>
    </row>
    <row r="2814" spans="1:2" ht="15" x14ac:dyDescent="0.25">
      <c r="A2814" s="1"/>
      <c r="B2814" s="3"/>
    </row>
    <row r="2815" spans="1:2" ht="15" x14ac:dyDescent="0.25">
      <c r="A2815" s="1"/>
      <c r="B2815" s="3"/>
    </row>
    <row r="2816" spans="1:2" ht="15" x14ac:dyDescent="0.25">
      <c r="A2816" s="1"/>
      <c r="B2816" s="3"/>
    </row>
    <row r="2817" spans="1:2" ht="15" x14ac:dyDescent="0.25">
      <c r="A2817" s="1"/>
      <c r="B2817" s="3"/>
    </row>
    <row r="2818" spans="1:2" ht="15" x14ac:dyDescent="0.25">
      <c r="A2818" s="1"/>
      <c r="B2818" s="3"/>
    </row>
    <row r="2819" spans="1:2" ht="15" x14ac:dyDescent="0.25">
      <c r="A2819" s="1"/>
      <c r="B2819" s="3"/>
    </row>
    <row r="2820" spans="1:2" ht="15" x14ac:dyDescent="0.25">
      <c r="A2820" s="1"/>
      <c r="B2820" s="3"/>
    </row>
    <row r="2821" spans="1:2" ht="15" x14ac:dyDescent="0.25">
      <c r="A2821" s="1"/>
      <c r="B2821" s="3"/>
    </row>
    <row r="2822" spans="1:2" ht="15" x14ac:dyDescent="0.25">
      <c r="A2822" s="1"/>
      <c r="B2822" s="3"/>
    </row>
    <row r="2823" spans="1:2" ht="15" x14ac:dyDescent="0.25">
      <c r="A2823" s="1"/>
      <c r="B2823" s="3"/>
    </row>
    <row r="2824" spans="1:2" ht="15" x14ac:dyDescent="0.25">
      <c r="A2824" s="1"/>
      <c r="B2824" s="3"/>
    </row>
    <row r="2825" spans="1:2" ht="15" x14ac:dyDescent="0.25">
      <c r="A2825" s="1"/>
      <c r="B2825" s="3"/>
    </row>
    <row r="2826" spans="1:2" ht="15" x14ac:dyDescent="0.25">
      <c r="A2826" s="1"/>
      <c r="B2826" s="3"/>
    </row>
    <row r="2827" spans="1:2" ht="15" x14ac:dyDescent="0.25">
      <c r="A2827" s="1"/>
      <c r="B2827" s="3"/>
    </row>
    <row r="2828" spans="1:2" ht="15" x14ac:dyDescent="0.25">
      <c r="A2828" s="1"/>
      <c r="B2828" s="3"/>
    </row>
    <row r="2829" spans="1:2" ht="15" x14ac:dyDescent="0.25">
      <c r="A2829" s="1"/>
      <c r="B2829" s="3"/>
    </row>
    <row r="2830" spans="1:2" ht="15" x14ac:dyDescent="0.25">
      <c r="A2830" s="1"/>
      <c r="B2830" s="3"/>
    </row>
    <row r="2831" spans="1:2" ht="15" x14ac:dyDescent="0.25">
      <c r="A2831" s="1"/>
      <c r="B2831" s="3"/>
    </row>
    <row r="2832" spans="1:2" ht="15" x14ac:dyDescent="0.25">
      <c r="A2832" s="1"/>
      <c r="B2832" s="3"/>
    </row>
    <row r="2833" spans="1:2" ht="15" x14ac:dyDescent="0.25">
      <c r="A2833" s="1"/>
      <c r="B2833" s="3"/>
    </row>
    <row r="2834" spans="1:2" ht="15" x14ac:dyDescent="0.25">
      <c r="A2834" s="1"/>
      <c r="B2834" s="3"/>
    </row>
    <row r="2835" spans="1:2" ht="15" x14ac:dyDescent="0.25">
      <c r="A2835" s="1"/>
      <c r="B2835" s="3"/>
    </row>
    <row r="2836" spans="1:2" ht="15" x14ac:dyDescent="0.25">
      <c r="A2836" s="1"/>
      <c r="B2836" s="3"/>
    </row>
    <row r="2837" spans="1:2" ht="15" x14ac:dyDescent="0.25">
      <c r="A2837" s="1"/>
      <c r="B2837" s="3"/>
    </row>
    <row r="2838" spans="1:2" ht="15" x14ac:dyDescent="0.25">
      <c r="A2838" s="1"/>
      <c r="B2838" s="3"/>
    </row>
    <row r="2839" spans="1:2" ht="15" x14ac:dyDescent="0.25">
      <c r="A2839" s="1"/>
      <c r="B2839" s="3"/>
    </row>
    <row r="2840" spans="1:2" ht="15" x14ac:dyDescent="0.25">
      <c r="A2840" s="1"/>
      <c r="B2840" s="3"/>
    </row>
    <row r="2841" spans="1:2" ht="15" x14ac:dyDescent="0.25">
      <c r="A2841" s="1"/>
      <c r="B2841" s="3"/>
    </row>
    <row r="2842" spans="1:2" ht="15" x14ac:dyDescent="0.25">
      <c r="A2842" s="1"/>
      <c r="B2842" s="3"/>
    </row>
    <row r="2843" spans="1:2" ht="15" x14ac:dyDescent="0.25">
      <c r="A2843" s="1"/>
      <c r="B2843" s="3"/>
    </row>
    <row r="2844" spans="1:2" ht="15" x14ac:dyDescent="0.25">
      <c r="A2844" s="1"/>
      <c r="B2844" s="3"/>
    </row>
    <row r="2845" spans="1:2" ht="15" x14ac:dyDescent="0.25">
      <c r="A2845" s="1"/>
      <c r="B2845" s="3"/>
    </row>
    <row r="2846" spans="1:2" ht="15" x14ac:dyDescent="0.25">
      <c r="A2846" s="1"/>
      <c r="B2846" s="3"/>
    </row>
    <row r="2847" spans="1:2" ht="15" x14ac:dyDescent="0.25">
      <c r="A2847" s="1"/>
      <c r="B2847" s="3"/>
    </row>
    <row r="2848" spans="1:2" ht="15" x14ac:dyDescent="0.25">
      <c r="A2848" s="1"/>
      <c r="B2848" s="3"/>
    </row>
    <row r="2849" spans="1:2" ht="15" x14ac:dyDescent="0.25">
      <c r="A2849" s="1"/>
      <c r="B2849" s="3"/>
    </row>
    <row r="2850" spans="1:2" ht="15" x14ac:dyDescent="0.25">
      <c r="A2850" s="1"/>
      <c r="B2850" s="3"/>
    </row>
    <row r="2851" spans="1:2" ht="15" x14ac:dyDescent="0.25">
      <c r="A2851" s="1"/>
      <c r="B2851" s="3"/>
    </row>
    <row r="2852" spans="1:2" ht="15" x14ac:dyDescent="0.25">
      <c r="A2852" s="1"/>
      <c r="B2852" s="3"/>
    </row>
    <row r="2853" spans="1:2" ht="15" x14ac:dyDescent="0.25">
      <c r="A2853" s="1"/>
      <c r="B2853" s="3"/>
    </row>
    <row r="2854" spans="1:2" ht="15" x14ac:dyDescent="0.25">
      <c r="A2854" s="1"/>
      <c r="B2854" s="3"/>
    </row>
    <row r="2855" spans="1:2" ht="15" x14ac:dyDescent="0.25">
      <c r="A2855" s="1"/>
      <c r="B2855" s="3"/>
    </row>
    <row r="2856" spans="1:2" ht="15" x14ac:dyDescent="0.25">
      <c r="A2856" s="1"/>
      <c r="B2856" s="3"/>
    </row>
    <row r="2857" spans="1:2" ht="15" x14ac:dyDescent="0.25">
      <c r="A2857" s="1"/>
      <c r="B2857" s="3"/>
    </row>
    <row r="2858" spans="1:2" ht="15" x14ac:dyDescent="0.25">
      <c r="A2858" s="1"/>
      <c r="B2858" s="3"/>
    </row>
    <row r="2859" spans="1:2" ht="15" x14ac:dyDescent="0.25">
      <c r="A2859" s="1"/>
      <c r="B2859" s="3"/>
    </row>
    <row r="2860" spans="1:2" ht="15" x14ac:dyDescent="0.25">
      <c r="A2860" s="1"/>
      <c r="B2860" s="3"/>
    </row>
    <row r="2861" spans="1:2" ht="15" x14ac:dyDescent="0.25">
      <c r="A2861" s="1"/>
      <c r="B2861" s="3"/>
    </row>
    <row r="2862" spans="1:2" ht="15" x14ac:dyDescent="0.25">
      <c r="A2862" s="1"/>
      <c r="B2862" s="3"/>
    </row>
    <row r="2863" spans="1:2" ht="15" x14ac:dyDescent="0.25">
      <c r="A2863" s="1"/>
      <c r="B2863" s="3"/>
    </row>
    <row r="2864" spans="1:2" ht="15" x14ac:dyDescent="0.25">
      <c r="A2864" s="1"/>
      <c r="B2864" s="3"/>
    </row>
    <row r="2865" spans="1:2" ht="15" x14ac:dyDescent="0.25">
      <c r="A2865" s="1"/>
      <c r="B2865" s="3"/>
    </row>
    <row r="2866" spans="1:2" ht="15" x14ac:dyDescent="0.25">
      <c r="A2866" s="1"/>
      <c r="B2866" s="3"/>
    </row>
    <row r="2867" spans="1:2" ht="15" x14ac:dyDescent="0.25">
      <c r="A2867" s="1"/>
      <c r="B2867" s="3"/>
    </row>
    <row r="2868" spans="1:2" ht="15" x14ac:dyDescent="0.25">
      <c r="A2868" s="1"/>
      <c r="B2868" s="3"/>
    </row>
    <row r="2869" spans="1:2" ht="15" x14ac:dyDescent="0.25">
      <c r="A2869" s="1"/>
      <c r="B2869" s="3"/>
    </row>
    <row r="2870" spans="1:2" ht="15" x14ac:dyDescent="0.25">
      <c r="A2870" s="1"/>
      <c r="B2870" s="3"/>
    </row>
    <row r="2871" spans="1:2" ht="15" x14ac:dyDescent="0.25">
      <c r="A2871" s="1"/>
      <c r="B2871" s="3"/>
    </row>
    <row r="2872" spans="1:2" ht="15" x14ac:dyDescent="0.25">
      <c r="A2872" s="1"/>
      <c r="B2872" s="3"/>
    </row>
    <row r="2873" spans="1:2" ht="15" x14ac:dyDescent="0.25">
      <c r="A2873" s="1"/>
      <c r="B2873" s="3"/>
    </row>
    <row r="2874" spans="1:2" ht="15" x14ac:dyDescent="0.25">
      <c r="A2874" s="1"/>
      <c r="B2874" s="3"/>
    </row>
    <row r="2875" spans="1:2" ht="15" x14ac:dyDescent="0.25">
      <c r="A2875" s="1"/>
      <c r="B2875" s="3"/>
    </row>
    <row r="2876" spans="1:2" ht="15" x14ac:dyDescent="0.25">
      <c r="A2876" s="1"/>
      <c r="B2876" s="3"/>
    </row>
    <row r="2877" spans="1:2" ht="15" x14ac:dyDescent="0.25">
      <c r="A2877" s="1"/>
      <c r="B2877" s="3"/>
    </row>
    <row r="2878" spans="1:2" ht="15" x14ac:dyDescent="0.25">
      <c r="A2878" s="1"/>
      <c r="B2878" s="3"/>
    </row>
    <row r="2879" spans="1:2" ht="15" x14ac:dyDescent="0.25">
      <c r="A2879" s="1"/>
      <c r="B2879" s="3"/>
    </row>
    <row r="2880" spans="1:2" ht="15" x14ac:dyDescent="0.25">
      <c r="A2880" s="1"/>
      <c r="B2880" s="3"/>
    </row>
    <row r="2881" spans="1:2" ht="15" x14ac:dyDescent="0.25">
      <c r="A2881" s="1"/>
      <c r="B2881" s="3"/>
    </row>
    <row r="2882" spans="1:2" ht="15" x14ac:dyDescent="0.25">
      <c r="A2882" s="1"/>
      <c r="B2882" s="3"/>
    </row>
    <row r="2883" spans="1:2" ht="15" x14ac:dyDescent="0.25">
      <c r="A2883" s="1"/>
      <c r="B2883" s="3"/>
    </row>
    <row r="2884" spans="1:2" ht="15" x14ac:dyDescent="0.25">
      <c r="A2884" s="1"/>
      <c r="B2884" s="3"/>
    </row>
    <row r="2885" spans="1:2" ht="15" x14ac:dyDescent="0.25">
      <c r="A2885" s="1"/>
      <c r="B2885" s="3"/>
    </row>
    <row r="2886" spans="1:2" ht="15" x14ac:dyDescent="0.25">
      <c r="A2886" s="1"/>
      <c r="B2886" s="3"/>
    </row>
    <row r="2887" spans="1:2" ht="15" x14ac:dyDescent="0.25">
      <c r="A2887" s="1"/>
      <c r="B2887" s="3"/>
    </row>
    <row r="2888" spans="1:2" ht="15" x14ac:dyDescent="0.25">
      <c r="A2888" s="1"/>
      <c r="B2888" s="3"/>
    </row>
    <row r="2889" spans="1:2" ht="15" x14ac:dyDescent="0.25">
      <c r="A2889" s="1"/>
      <c r="B2889" s="3"/>
    </row>
    <row r="2890" spans="1:2" ht="15" x14ac:dyDescent="0.25">
      <c r="A2890" s="1"/>
      <c r="B2890" s="3"/>
    </row>
    <row r="2891" spans="1:2" ht="15" x14ac:dyDescent="0.25">
      <c r="A2891" s="1"/>
      <c r="B2891" s="3"/>
    </row>
    <row r="2892" spans="1:2" ht="15" x14ac:dyDescent="0.25">
      <c r="A2892" s="1"/>
      <c r="B2892" s="3"/>
    </row>
    <row r="2893" spans="1:2" ht="15" x14ac:dyDescent="0.25">
      <c r="A2893" s="1"/>
      <c r="B2893" s="3"/>
    </row>
    <row r="2894" spans="1:2" ht="15" x14ac:dyDescent="0.25">
      <c r="A2894" s="1"/>
      <c r="B2894" s="3"/>
    </row>
    <row r="2895" spans="1:2" ht="15" x14ac:dyDescent="0.25">
      <c r="A2895" s="1"/>
      <c r="B2895" s="3"/>
    </row>
    <row r="2896" spans="1:2" ht="15" x14ac:dyDescent="0.25">
      <c r="A2896" s="1"/>
      <c r="B2896" s="3"/>
    </row>
    <row r="2897" spans="1:2" ht="15" x14ac:dyDescent="0.25">
      <c r="A2897" s="1"/>
      <c r="B2897" s="3"/>
    </row>
    <row r="2898" spans="1:2" ht="15" x14ac:dyDescent="0.25">
      <c r="A2898" s="1"/>
      <c r="B2898" s="3"/>
    </row>
    <row r="2899" spans="1:2" ht="15" x14ac:dyDescent="0.25">
      <c r="A2899" s="1"/>
      <c r="B2899" s="3"/>
    </row>
    <row r="2900" spans="1:2" ht="15" x14ac:dyDescent="0.25">
      <c r="A2900" s="1"/>
      <c r="B2900" s="3"/>
    </row>
    <row r="2901" spans="1:2" ht="15" x14ac:dyDescent="0.25">
      <c r="A2901" s="1"/>
      <c r="B2901" s="3"/>
    </row>
    <row r="2902" spans="1:2" ht="15" x14ac:dyDescent="0.25">
      <c r="A2902" s="1"/>
      <c r="B2902" s="3"/>
    </row>
    <row r="2903" spans="1:2" ht="15" x14ac:dyDescent="0.25">
      <c r="A2903" s="1"/>
      <c r="B2903" s="3"/>
    </row>
    <row r="2904" spans="1:2" ht="15" x14ac:dyDescent="0.25">
      <c r="A2904" s="1"/>
      <c r="B2904" s="3"/>
    </row>
    <row r="2905" spans="1:2" ht="15" x14ac:dyDescent="0.25">
      <c r="A2905" s="1"/>
      <c r="B2905" s="3"/>
    </row>
    <row r="2906" spans="1:2" ht="15" x14ac:dyDescent="0.25">
      <c r="A2906" s="1"/>
      <c r="B2906" s="3"/>
    </row>
    <row r="2907" spans="1:2" ht="15" x14ac:dyDescent="0.25">
      <c r="A2907" s="1"/>
      <c r="B2907" s="3"/>
    </row>
    <row r="2908" spans="1:2" ht="15" x14ac:dyDescent="0.25">
      <c r="A2908" s="1"/>
      <c r="B2908" s="3"/>
    </row>
    <row r="2909" spans="1:2" ht="15" x14ac:dyDescent="0.25">
      <c r="A2909" s="1"/>
      <c r="B2909" s="3"/>
    </row>
    <row r="2910" spans="1:2" ht="15" x14ac:dyDescent="0.25">
      <c r="A2910" s="1"/>
      <c r="B2910" s="3"/>
    </row>
    <row r="2911" spans="1:2" ht="15" x14ac:dyDescent="0.25">
      <c r="A2911" s="1"/>
      <c r="B2911" s="3"/>
    </row>
    <row r="2912" spans="1:2" ht="15" x14ac:dyDescent="0.25">
      <c r="A2912" s="1"/>
      <c r="B2912" s="3"/>
    </row>
    <row r="2913" spans="1:2" ht="15" x14ac:dyDescent="0.25">
      <c r="A2913" s="1"/>
      <c r="B2913" s="3"/>
    </row>
    <row r="2914" spans="1:2" ht="15" x14ac:dyDescent="0.25">
      <c r="A2914" s="1"/>
      <c r="B2914" s="3"/>
    </row>
    <row r="2915" spans="1:2" ht="15" x14ac:dyDescent="0.25">
      <c r="A2915" s="1"/>
      <c r="B2915" s="3"/>
    </row>
    <row r="2916" spans="1:2" ht="15" x14ac:dyDescent="0.25">
      <c r="A2916" s="1"/>
      <c r="B2916" s="3"/>
    </row>
    <row r="2917" spans="1:2" ht="15" x14ac:dyDescent="0.25">
      <c r="A2917" s="1"/>
      <c r="B2917" s="3"/>
    </row>
    <row r="2918" spans="1:2" ht="15" x14ac:dyDescent="0.25">
      <c r="A2918" s="1"/>
      <c r="B2918" s="3"/>
    </row>
    <row r="2919" spans="1:2" ht="15" x14ac:dyDescent="0.25">
      <c r="A2919" s="1"/>
      <c r="B2919" s="3"/>
    </row>
    <row r="2920" spans="1:2" ht="15" x14ac:dyDescent="0.25">
      <c r="A2920" s="1"/>
      <c r="B2920" s="3"/>
    </row>
    <row r="2921" spans="1:2" ht="15" x14ac:dyDescent="0.25">
      <c r="A2921" s="1"/>
      <c r="B2921" s="3"/>
    </row>
    <row r="2922" spans="1:2" ht="15" x14ac:dyDescent="0.25">
      <c r="A2922" s="1"/>
      <c r="B2922" s="3"/>
    </row>
    <row r="2923" spans="1:2" ht="15" x14ac:dyDescent="0.25">
      <c r="A2923" s="1"/>
      <c r="B2923" s="3"/>
    </row>
    <row r="2924" spans="1:2" ht="15" x14ac:dyDescent="0.25">
      <c r="A2924" s="1"/>
      <c r="B2924" s="3"/>
    </row>
    <row r="2925" spans="1:2" ht="15" x14ac:dyDescent="0.25">
      <c r="A2925" s="1"/>
      <c r="B2925" s="3"/>
    </row>
    <row r="2926" spans="1:2" ht="15" x14ac:dyDescent="0.25">
      <c r="A2926" s="1"/>
      <c r="B2926" s="3"/>
    </row>
    <row r="2927" spans="1:2" ht="15" x14ac:dyDescent="0.25">
      <c r="A2927" s="1"/>
      <c r="B2927" s="3"/>
    </row>
    <row r="2928" spans="1:2" ht="15" x14ac:dyDescent="0.25">
      <c r="A2928" s="1"/>
      <c r="B2928" s="3"/>
    </row>
    <row r="2929" spans="1:2" ht="15" x14ac:dyDescent="0.25">
      <c r="A2929" s="1"/>
      <c r="B2929" s="3"/>
    </row>
    <row r="2930" spans="1:2" ht="15" x14ac:dyDescent="0.25">
      <c r="A2930" s="1"/>
      <c r="B2930" s="3"/>
    </row>
    <row r="2931" spans="1:2" ht="15" x14ac:dyDescent="0.25">
      <c r="A2931" s="1"/>
      <c r="B2931" s="3"/>
    </row>
    <row r="2932" spans="1:2" ht="15" x14ac:dyDescent="0.25">
      <c r="A2932" s="1"/>
      <c r="B2932" s="3"/>
    </row>
    <row r="2933" spans="1:2" ht="15" x14ac:dyDescent="0.25">
      <c r="A2933" s="1"/>
      <c r="B2933" s="3"/>
    </row>
    <row r="2934" spans="1:2" ht="15" x14ac:dyDescent="0.25">
      <c r="A2934" s="1"/>
      <c r="B2934" s="3"/>
    </row>
    <row r="2935" spans="1:2" ht="15" x14ac:dyDescent="0.25">
      <c r="A2935" s="1"/>
      <c r="B2935" s="3"/>
    </row>
    <row r="2936" spans="1:2" ht="15" x14ac:dyDescent="0.25">
      <c r="A2936" s="1"/>
      <c r="B2936" s="3"/>
    </row>
    <row r="2937" spans="1:2" ht="15" x14ac:dyDescent="0.25">
      <c r="A2937" s="1"/>
      <c r="B2937" s="3"/>
    </row>
    <row r="2938" spans="1:2" ht="15" x14ac:dyDescent="0.25">
      <c r="A2938" s="1"/>
      <c r="B2938" s="3"/>
    </row>
    <row r="2939" spans="1:2" ht="15" x14ac:dyDescent="0.25">
      <c r="A2939" s="1"/>
      <c r="B2939" s="3"/>
    </row>
    <row r="2940" spans="1:2" ht="15" x14ac:dyDescent="0.25">
      <c r="A2940" s="1"/>
      <c r="B2940" s="3"/>
    </row>
    <row r="2941" spans="1:2" ht="15" x14ac:dyDescent="0.25">
      <c r="A2941" s="1"/>
      <c r="B2941" s="3"/>
    </row>
    <row r="2942" spans="1:2" ht="15" x14ac:dyDescent="0.25">
      <c r="A2942" s="1"/>
      <c r="B2942" s="3"/>
    </row>
    <row r="2943" spans="1:2" ht="15" x14ac:dyDescent="0.25">
      <c r="A2943" s="1"/>
      <c r="B2943" s="3"/>
    </row>
    <row r="2944" spans="1:2" ht="15" x14ac:dyDescent="0.25">
      <c r="A2944" s="1"/>
      <c r="B2944" s="3"/>
    </row>
    <row r="2945" spans="1:2" ht="15" x14ac:dyDescent="0.25">
      <c r="A2945" s="1"/>
      <c r="B2945" s="3"/>
    </row>
    <row r="2946" spans="1:2" ht="15" x14ac:dyDescent="0.25">
      <c r="A2946" s="1"/>
      <c r="B2946" s="3"/>
    </row>
    <row r="2947" spans="1:2" ht="15" x14ac:dyDescent="0.25">
      <c r="A2947" s="1"/>
      <c r="B2947" s="3"/>
    </row>
    <row r="2948" spans="1:2" ht="15" x14ac:dyDescent="0.25">
      <c r="A2948" s="1"/>
      <c r="B2948" s="3"/>
    </row>
    <row r="2949" spans="1:2" ht="15" x14ac:dyDescent="0.25">
      <c r="A2949" s="1"/>
      <c r="B2949" s="3"/>
    </row>
    <row r="2950" spans="1:2" ht="15" x14ac:dyDescent="0.25">
      <c r="A2950" s="1"/>
      <c r="B2950" s="3"/>
    </row>
    <row r="2951" spans="1:2" ht="15" x14ac:dyDescent="0.25">
      <c r="A2951" s="1"/>
      <c r="B2951" s="3"/>
    </row>
    <row r="2952" spans="1:2" ht="15" x14ac:dyDescent="0.25">
      <c r="A2952" s="1"/>
      <c r="B2952" s="3"/>
    </row>
    <row r="2953" spans="1:2" ht="15" x14ac:dyDescent="0.25">
      <c r="A2953" s="1"/>
      <c r="B2953" s="3"/>
    </row>
    <row r="2954" spans="1:2" ht="15" x14ac:dyDescent="0.25">
      <c r="A2954" s="1"/>
      <c r="B2954" s="3"/>
    </row>
    <row r="2955" spans="1:2" ht="15" x14ac:dyDescent="0.25">
      <c r="A2955" s="1"/>
      <c r="B2955" s="3"/>
    </row>
    <row r="2956" spans="1:2" ht="15" x14ac:dyDescent="0.25">
      <c r="A2956" s="1"/>
      <c r="B2956" s="3"/>
    </row>
    <row r="2957" spans="1:2" ht="15" x14ac:dyDescent="0.25">
      <c r="A2957" s="1"/>
      <c r="B2957" s="3"/>
    </row>
    <row r="2958" spans="1:2" ht="15" x14ac:dyDescent="0.25">
      <c r="A2958" s="1"/>
      <c r="B2958" s="3"/>
    </row>
    <row r="2959" spans="1:2" ht="15" x14ac:dyDescent="0.25">
      <c r="A2959" s="1"/>
      <c r="B2959" s="3"/>
    </row>
    <row r="2960" spans="1:2" ht="15" x14ac:dyDescent="0.25">
      <c r="A2960" s="1"/>
      <c r="B2960" s="3"/>
    </row>
    <row r="2961" spans="1:2" ht="15" x14ac:dyDescent="0.25">
      <c r="A2961" s="1"/>
      <c r="B2961" s="3"/>
    </row>
    <row r="2962" spans="1:2" ht="15" x14ac:dyDescent="0.25">
      <c r="A2962" s="1"/>
      <c r="B2962" s="3"/>
    </row>
    <row r="2963" spans="1:2" ht="15" x14ac:dyDescent="0.25">
      <c r="A2963" s="1"/>
      <c r="B2963" s="3"/>
    </row>
    <row r="2964" spans="1:2" ht="15" x14ac:dyDescent="0.25">
      <c r="A2964" s="1"/>
      <c r="B2964" s="3"/>
    </row>
    <row r="2965" spans="1:2" ht="15" x14ac:dyDescent="0.25">
      <c r="A2965" s="1"/>
      <c r="B2965" s="3"/>
    </row>
    <row r="2966" spans="1:2" ht="15" x14ac:dyDescent="0.25">
      <c r="A2966" s="1"/>
      <c r="B2966" s="3"/>
    </row>
    <row r="2967" spans="1:2" ht="15" x14ac:dyDescent="0.25">
      <c r="A2967" s="1"/>
      <c r="B2967" s="3"/>
    </row>
    <row r="2968" spans="1:2" ht="15" x14ac:dyDescent="0.25">
      <c r="A2968" s="1"/>
      <c r="B2968" s="3"/>
    </row>
    <row r="2969" spans="1:2" ht="15" x14ac:dyDescent="0.25">
      <c r="A2969" s="1"/>
      <c r="B2969" s="3"/>
    </row>
    <row r="2970" spans="1:2" ht="15" x14ac:dyDescent="0.25">
      <c r="A2970" s="1"/>
      <c r="B2970" s="3"/>
    </row>
    <row r="2971" spans="1:2" ht="15" x14ac:dyDescent="0.25">
      <c r="A2971" s="1"/>
      <c r="B2971" s="3"/>
    </row>
    <row r="2972" spans="1:2" ht="15" x14ac:dyDescent="0.25">
      <c r="A2972" s="1"/>
      <c r="B2972" s="3"/>
    </row>
    <row r="2973" spans="1:2" ht="15" x14ac:dyDescent="0.25">
      <c r="A2973" s="1"/>
      <c r="B2973" s="3"/>
    </row>
    <row r="2974" spans="1:2" ht="15" x14ac:dyDescent="0.25">
      <c r="A2974" s="1"/>
      <c r="B2974" s="3"/>
    </row>
    <row r="2975" spans="1:2" ht="15" x14ac:dyDescent="0.25">
      <c r="A2975" s="1"/>
      <c r="B2975" s="3"/>
    </row>
    <row r="2976" spans="1:2" ht="15" x14ac:dyDescent="0.25">
      <c r="A2976" s="1"/>
      <c r="B2976" s="3"/>
    </row>
    <row r="2977" spans="1:2" ht="15" x14ac:dyDescent="0.25">
      <c r="A2977" s="1"/>
      <c r="B2977" s="3"/>
    </row>
    <row r="2978" spans="1:2" ht="15" x14ac:dyDescent="0.25">
      <c r="A2978" s="1"/>
      <c r="B2978" s="3"/>
    </row>
    <row r="2979" spans="1:2" ht="15" x14ac:dyDescent="0.25">
      <c r="A2979" s="1"/>
      <c r="B2979" s="3"/>
    </row>
    <row r="2980" spans="1:2" ht="15" x14ac:dyDescent="0.25">
      <c r="A2980" s="1"/>
      <c r="B2980" s="3"/>
    </row>
    <row r="2981" spans="1:2" ht="15" x14ac:dyDescent="0.25">
      <c r="A2981" s="1"/>
      <c r="B2981" s="3"/>
    </row>
    <row r="2982" spans="1:2" ht="15" x14ac:dyDescent="0.25">
      <c r="A2982" s="1"/>
      <c r="B2982" s="3"/>
    </row>
    <row r="2983" spans="1:2" ht="15" x14ac:dyDescent="0.25">
      <c r="A2983" s="1"/>
      <c r="B2983" s="3"/>
    </row>
    <row r="2984" spans="1:2" ht="15" x14ac:dyDescent="0.25">
      <c r="A2984" s="1"/>
      <c r="B2984" s="3"/>
    </row>
    <row r="2985" spans="1:2" ht="15" x14ac:dyDescent="0.25">
      <c r="A2985" s="1"/>
      <c r="B2985" s="3"/>
    </row>
    <row r="2986" spans="1:2" ht="15" x14ac:dyDescent="0.25">
      <c r="A2986" s="1"/>
      <c r="B2986" s="3"/>
    </row>
    <row r="2987" spans="1:2" ht="15" x14ac:dyDescent="0.25">
      <c r="A2987" s="1"/>
      <c r="B2987" s="3"/>
    </row>
    <row r="2988" spans="1:2" ht="15" x14ac:dyDescent="0.25">
      <c r="A2988" s="1"/>
      <c r="B2988" s="3"/>
    </row>
    <row r="2989" spans="1:2" ht="15" x14ac:dyDescent="0.25">
      <c r="A2989" s="1"/>
      <c r="B2989" s="3"/>
    </row>
    <row r="2990" spans="1:2" ht="15" x14ac:dyDescent="0.25">
      <c r="A2990" s="1"/>
      <c r="B2990" s="3"/>
    </row>
    <row r="2991" spans="1:2" ht="15" x14ac:dyDescent="0.25">
      <c r="A2991" s="1"/>
      <c r="B2991" s="3"/>
    </row>
    <row r="2992" spans="1:2" ht="15" x14ac:dyDescent="0.25">
      <c r="A2992" s="1"/>
      <c r="B2992" s="3"/>
    </row>
    <row r="2993" spans="1:2" ht="15" x14ac:dyDescent="0.25">
      <c r="A2993" s="1"/>
      <c r="B2993" s="3"/>
    </row>
    <row r="2994" spans="1:2" ht="15" x14ac:dyDescent="0.25">
      <c r="A2994" s="1"/>
      <c r="B2994" s="3"/>
    </row>
    <row r="2995" spans="1:2" ht="15" x14ac:dyDescent="0.25">
      <c r="A2995" s="1"/>
      <c r="B2995" s="3"/>
    </row>
    <row r="2996" spans="1:2" ht="15" x14ac:dyDescent="0.25">
      <c r="A2996" s="1"/>
      <c r="B2996" s="3"/>
    </row>
    <row r="2997" spans="1:2" ht="15" x14ac:dyDescent="0.25">
      <c r="A2997" s="1"/>
      <c r="B2997" s="3"/>
    </row>
    <row r="2998" spans="1:2" ht="15" x14ac:dyDescent="0.25">
      <c r="A2998" s="1"/>
      <c r="B2998" s="3"/>
    </row>
    <row r="2999" spans="1:2" ht="15" x14ac:dyDescent="0.25">
      <c r="A2999" s="1"/>
      <c r="B2999" s="3"/>
    </row>
    <row r="3000" spans="1:2" ht="15" x14ac:dyDescent="0.25">
      <c r="A3000" s="1"/>
      <c r="B3000" s="3"/>
    </row>
    <row r="3001" spans="1:2" ht="15" x14ac:dyDescent="0.25">
      <c r="A3001" s="1"/>
      <c r="B3001" s="3"/>
    </row>
    <row r="3002" spans="1:2" ht="15" x14ac:dyDescent="0.25">
      <c r="A3002" s="1"/>
      <c r="B3002" s="3"/>
    </row>
    <row r="3003" spans="1:2" ht="15" x14ac:dyDescent="0.25">
      <c r="A3003" s="1"/>
      <c r="B3003" s="3"/>
    </row>
    <row r="3004" spans="1:2" ht="15" x14ac:dyDescent="0.25">
      <c r="A3004" s="1"/>
      <c r="B3004" s="3"/>
    </row>
    <row r="3005" spans="1:2" ht="15" x14ac:dyDescent="0.25">
      <c r="A3005" s="1"/>
      <c r="B3005" s="3"/>
    </row>
    <row r="3006" spans="1:2" ht="15" x14ac:dyDescent="0.25">
      <c r="A3006" s="1"/>
      <c r="B3006" s="3"/>
    </row>
    <row r="3007" spans="1:2" ht="15" x14ac:dyDescent="0.25">
      <c r="A3007" s="1"/>
      <c r="B3007" s="3"/>
    </row>
    <row r="3008" spans="1:2" ht="15" x14ac:dyDescent="0.25">
      <c r="A3008" s="1"/>
      <c r="B3008" s="3"/>
    </row>
    <row r="3009" spans="1:2" ht="15" x14ac:dyDescent="0.25">
      <c r="A3009" s="1"/>
      <c r="B3009" s="3"/>
    </row>
    <row r="3010" spans="1:2" ht="15" x14ac:dyDescent="0.25">
      <c r="A3010" s="1"/>
      <c r="B3010" s="3"/>
    </row>
    <row r="3011" spans="1:2" ht="15" x14ac:dyDescent="0.25">
      <c r="A3011" s="1"/>
      <c r="B3011" s="3"/>
    </row>
    <row r="3012" spans="1:2" ht="15" x14ac:dyDescent="0.25">
      <c r="A3012" s="1"/>
      <c r="B3012" s="3"/>
    </row>
    <row r="3013" spans="1:2" ht="15" x14ac:dyDescent="0.25">
      <c r="A3013" s="1"/>
      <c r="B3013" s="3"/>
    </row>
    <row r="3014" spans="1:2" ht="15" x14ac:dyDescent="0.25">
      <c r="A3014" s="1"/>
      <c r="B3014" s="3"/>
    </row>
    <row r="3015" spans="1:2" ht="15" x14ac:dyDescent="0.25">
      <c r="A3015" s="1"/>
      <c r="B3015" s="3"/>
    </row>
    <row r="3016" spans="1:2" ht="15" x14ac:dyDescent="0.25">
      <c r="A3016" s="1"/>
      <c r="B3016" s="3"/>
    </row>
    <row r="3017" spans="1:2" ht="15" x14ac:dyDescent="0.25">
      <c r="A3017" s="1"/>
      <c r="B3017" s="3"/>
    </row>
    <row r="3018" spans="1:2" ht="15" x14ac:dyDescent="0.25">
      <c r="A3018" s="1"/>
      <c r="B3018" s="3"/>
    </row>
    <row r="3019" spans="1:2" ht="15" x14ac:dyDescent="0.25">
      <c r="A3019" s="1"/>
      <c r="B3019" s="3"/>
    </row>
    <row r="3020" spans="1:2" ht="15" x14ac:dyDescent="0.25">
      <c r="A3020" s="1"/>
      <c r="B3020" s="3"/>
    </row>
    <row r="3021" spans="1:2" ht="15" x14ac:dyDescent="0.25">
      <c r="A3021" s="1"/>
      <c r="B3021" s="3"/>
    </row>
    <row r="3022" spans="1:2" ht="15" x14ac:dyDescent="0.25">
      <c r="A3022" s="1"/>
      <c r="B3022" s="3"/>
    </row>
    <row r="3023" spans="1:2" ht="15" x14ac:dyDescent="0.25">
      <c r="A3023" s="1"/>
      <c r="B3023" s="3"/>
    </row>
    <row r="3024" spans="1:2" ht="15" x14ac:dyDescent="0.25">
      <c r="A3024" s="1"/>
      <c r="B3024" s="3"/>
    </row>
    <row r="3025" spans="1:2" ht="15" x14ac:dyDescent="0.25">
      <c r="A3025" s="1"/>
      <c r="B3025" s="3"/>
    </row>
    <row r="3026" spans="1:2" ht="15" x14ac:dyDescent="0.25">
      <c r="A3026" s="1"/>
      <c r="B3026" s="3"/>
    </row>
    <row r="3027" spans="1:2" ht="15" x14ac:dyDescent="0.25">
      <c r="A3027" s="1"/>
      <c r="B3027" s="3"/>
    </row>
    <row r="3028" spans="1:2" ht="15" x14ac:dyDescent="0.25">
      <c r="A3028" s="1"/>
      <c r="B3028" s="3"/>
    </row>
    <row r="3029" spans="1:2" ht="15" x14ac:dyDescent="0.25">
      <c r="A3029" s="1"/>
      <c r="B3029" s="3"/>
    </row>
    <row r="3030" spans="1:2" ht="15" x14ac:dyDescent="0.25">
      <c r="A3030" s="1"/>
      <c r="B3030" s="3"/>
    </row>
    <row r="3031" spans="1:2" ht="15" x14ac:dyDescent="0.25">
      <c r="A3031" s="1"/>
      <c r="B3031" s="3"/>
    </row>
    <row r="3032" spans="1:2" ht="15" x14ac:dyDescent="0.25">
      <c r="A3032" s="1"/>
      <c r="B3032" s="3"/>
    </row>
    <row r="3033" spans="1:2" ht="15" x14ac:dyDescent="0.25">
      <c r="A3033" s="1"/>
      <c r="B3033" s="3"/>
    </row>
    <row r="3034" spans="1:2" ht="15" x14ac:dyDescent="0.25">
      <c r="A3034" s="1"/>
      <c r="B3034" s="3"/>
    </row>
    <row r="3035" spans="1:2" ht="15" x14ac:dyDescent="0.25">
      <c r="A3035" s="1"/>
      <c r="B3035" s="3"/>
    </row>
    <row r="3036" spans="1:2" ht="15" x14ac:dyDescent="0.25">
      <c r="A3036" s="1"/>
      <c r="B3036" s="3"/>
    </row>
    <row r="3037" spans="1:2" ht="15" x14ac:dyDescent="0.25">
      <c r="A3037" s="1"/>
      <c r="B3037" s="3"/>
    </row>
    <row r="3038" spans="1:2" ht="15" x14ac:dyDescent="0.25">
      <c r="A3038" s="1"/>
      <c r="B3038" s="3"/>
    </row>
    <row r="3039" spans="1:2" ht="15" x14ac:dyDescent="0.25">
      <c r="A3039" s="1"/>
      <c r="B3039" s="3"/>
    </row>
    <row r="3040" spans="1:2" ht="15" x14ac:dyDescent="0.25">
      <c r="A3040" s="1"/>
      <c r="B3040" s="3"/>
    </row>
    <row r="3041" spans="1:2" ht="15" x14ac:dyDescent="0.25">
      <c r="A3041" s="1"/>
      <c r="B3041" s="3"/>
    </row>
    <row r="3042" spans="1:2" ht="15" x14ac:dyDescent="0.25">
      <c r="A3042" s="1"/>
      <c r="B3042" s="3"/>
    </row>
    <row r="3043" spans="1:2" ht="15" x14ac:dyDescent="0.25">
      <c r="A3043" s="1"/>
      <c r="B3043" s="3"/>
    </row>
    <row r="3044" spans="1:2" ht="15" x14ac:dyDescent="0.25">
      <c r="A3044" s="1"/>
      <c r="B3044" s="3"/>
    </row>
    <row r="3045" spans="1:2" ht="15" x14ac:dyDescent="0.25">
      <c r="A3045" s="1"/>
      <c r="B3045" s="3"/>
    </row>
    <row r="3046" spans="1:2" ht="15" x14ac:dyDescent="0.25">
      <c r="A3046" s="1"/>
      <c r="B3046" s="3"/>
    </row>
    <row r="3047" spans="1:2" ht="15" x14ac:dyDescent="0.25">
      <c r="A3047" s="1"/>
      <c r="B3047" s="3"/>
    </row>
    <row r="3048" spans="1:2" ht="15" x14ac:dyDescent="0.25">
      <c r="A3048" s="1"/>
      <c r="B3048" s="3"/>
    </row>
    <row r="3049" spans="1:2" ht="15" x14ac:dyDescent="0.25">
      <c r="A3049" s="1"/>
      <c r="B3049" s="3"/>
    </row>
    <row r="3050" spans="1:2" ht="15" x14ac:dyDescent="0.25">
      <c r="A3050" s="1"/>
      <c r="B3050" s="3"/>
    </row>
    <row r="3051" spans="1:2" ht="15" x14ac:dyDescent="0.25">
      <c r="A3051" s="1"/>
      <c r="B3051" s="3"/>
    </row>
    <row r="3052" spans="1:2" ht="15" x14ac:dyDescent="0.25">
      <c r="A3052" s="1"/>
      <c r="B3052" s="3"/>
    </row>
    <row r="3053" spans="1:2" ht="15" x14ac:dyDescent="0.25">
      <c r="A3053" s="1"/>
      <c r="B3053" s="3"/>
    </row>
    <row r="3054" spans="1:2" ht="15" x14ac:dyDescent="0.25">
      <c r="A3054" s="1"/>
      <c r="B3054" s="3"/>
    </row>
    <row r="3055" spans="1:2" ht="15" x14ac:dyDescent="0.25">
      <c r="A3055" s="1"/>
      <c r="B3055" s="3"/>
    </row>
    <row r="3056" spans="1:2" ht="15" x14ac:dyDescent="0.25">
      <c r="A3056" s="1"/>
      <c r="B3056" s="3"/>
    </row>
    <row r="3057" spans="1:2" ht="15" x14ac:dyDescent="0.25">
      <c r="A3057" s="1"/>
      <c r="B3057" s="3"/>
    </row>
    <row r="3058" spans="1:2" ht="15" x14ac:dyDescent="0.25">
      <c r="A3058" s="1"/>
      <c r="B3058" s="3"/>
    </row>
    <row r="3059" spans="1:2" ht="15" x14ac:dyDescent="0.25">
      <c r="A3059" s="1"/>
      <c r="B3059" s="3"/>
    </row>
    <row r="3060" spans="1:2" ht="15" x14ac:dyDescent="0.25">
      <c r="A3060" s="1"/>
      <c r="B3060" s="3"/>
    </row>
    <row r="3061" spans="1:2" ht="15" x14ac:dyDescent="0.25">
      <c r="A3061" s="1"/>
      <c r="B3061" s="3"/>
    </row>
    <row r="3062" spans="1:2" ht="15" x14ac:dyDescent="0.25">
      <c r="A3062" s="1"/>
      <c r="B3062" s="3"/>
    </row>
    <row r="3063" spans="1:2" ht="15" x14ac:dyDescent="0.25">
      <c r="A3063" s="1"/>
      <c r="B3063" s="3"/>
    </row>
    <row r="3064" spans="1:2" ht="15" x14ac:dyDescent="0.25">
      <c r="A3064" s="1"/>
      <c r="B3064" s="3"/>
    </row>
    <row r="3065" spans="1:2" ht="15" x14ac:dyDescent="0.25">
      <c r="A3065" s="1"/>
      <c r="B3065" s="3"/>
    </row>
    <row r="3066" spans="1:2" ht="15" x14ac:dyDescent="0.25">
      <c r="A3066" s="1"/>
      <c r="B3066" s="3"/>
    </row>
    <row r="3067" spans="1:2" ht="15" x14ac:dyDescent="0.25">
      <c r="A3067" s="1"/>
      <c r="B3067" s="3"/>
    </row>
    <row r="3068" spans="1:2" ht="15" x14ac:dyDescent="0.25">
      <c r="A3068" s="1"/>
      <c r="B3068" s="3"/>
    </row>
    <row r="3069" spans="1:2" ht="15" x14ac:dyDescent="0.25">
      <c r="A3069" s="1"/>
      <c r="B3069" s="3"/>
    </row>
    <row r="3070" spans="1:2" ht="15" x14ac:dyDescent="0.25">
      <c r="A3070" s="1"/>
      <c r="B3070" s="3"/>
    </row>
    <row r="3071" spans="1:2" ht="15" x14ac:dyDescent="0.25">
      <c r="A3071" s="1"/>
      <c r="B3071" s="3"/>
    </row>
    <row r="3072" spans="1:2" ht="15" x14ac:dyDescent="0.25">
      <c r="A3072" s="1"/>
      <c r="B3072" s="3"/>
    </row>
    <row r="3073" spans="1:2" ht="15" x14ac:dyDescent="0.25">
      <c r="A3073" s="1"/>
      <c r="B3073" s="3"/>
    </row>
    <row r="3074" spans="1:2" ht="15" x14ac:dyDescent="0.25">
      <c r="A3074" s="1"/>
      <c r="B3074" s="3"/>
    </row>
    <row r="3075" spans="1:2" ht="15" x14ac:dyDescent="0.25">
      <c r="A3075" s="1"/>
      <c r="B3075" s="3"/>
    </row>
    <row r="3076" spans="1:2" ht="15" x14ac:dyDescent="0.25">
      <c r="A3076" s="1"/>
      <c r="B3076" s="3"/>
    </row>
    <row r="3077" spans="1:2" ht="15" x14ac:dyDescent="0.25">
      <c r="A3077" s="1"/>
      <c r="B3077" s="3"/>
    </row>
    <row r="3078" spans="1:2" ht="15" x14ac:dyDescent="0.25">
      <c r="A3078" s="1"/>
      <c r="B3078" s="3"/>
    </row>
    <row r="3079" spans="1:2" ht="15" x14ac:dyDescent="0.25">
      <c r="A3079" s="1"/>
      <c r="B3079" s="3"/>
    </row>
    <row r="3080" spans="1:2" ht="15" x14ac:dyDescent="0.25">
      <c r="A3080" s="1"/>
      <c r="B3080" s="3"/>
    </row>
    <row r="3081" spans="1:2" ht="15" x14ac:dyDescent="0.25">
      <c r="A3081" s="1"/>
      <c r="B3081" s="3"/>
    </row>
    <row r="3082" spans="1:2" ht="15" x14ac:dyDescent="0.25">
      <c r="A3082" s="1"/>
      <c r="B3082" s="3"/>
    </row>
    <row r="3083" spans="1:2" ht="15" x14ac:dyDescent="0.25">
      <c r="A3083" s="1"/>
      <c r="B3083" s="3"/>
    </row>
    <row r="3084" spans="1:2" ht="15" x14ac:dyDescent="0.25">
      <c r="A3084" s="1"/>
      <c r="B3084" s="3"/>
    </row>
    <row r="3085" spans="1:2" ht="15" x14ac:dyDescent="0.25">
      <c r="A3085" s="1"/>
      <c r="B3085" s="3"/>
    </row>
    <row r="3086" spans="1:2" ht="15" x14ac:dyDescent="0.25">
      <c r="A3086" s="1"/>
      <c r="B3086" s="3"/>
    </row>
    <row r="3087" spans="1:2" ht="15" x14ac:dyDescent="0.25">
      <c r="A3087" s="1"/>
      <c r="B3087" s="3"/>
    </row>
    <row r="3088" spans="1:2" ht="15" x14ac:dyDescent="0.25">
      <c r="A3088" s="1"/>
      <c r="B3088" s="3"/>
    </row>
    <row r="3089" spans="1:2" ht="15" x14ac:dyDescent="0.25">
      <c r="A3089" s="1"/>
      <c r="B3089" s="3"/>
    </row>
    <row r="3090" spans="1:2" ht="15" x14ac:dyDescent="0.25">
      <c r="A3090" s="1"/>
      <c r="B3090" s="3"/>
    </row>
    <row r="3091" spans="1:2" ht="15" x14ac:dyDescent="0.25">
      <c r="A3091" s="1"/>
      <c r="B3091" s="3"/>
    </row>
    <row r="3092" spans="1:2" ht="15" x14ac:dyDescent="0.25">
      <c r="A3092" s="1"/>
      <c r="B3092" s="3"/>
    </row>
    <row r="3093" spans="1:2" ht="15" x14ac:dyDescent="0.25">
      <c r="A3093" s="1"/>
      <c r="B3093" s="3"/>
    </row>
    <row r="3094" spans="1:2" ht="15" x14ac:dyDescent="0.25">
      <c r="A3094" s="1"/>
      <c r="B3094" s="3"/>
    </row>
    <row r="3095" spans="1:2" ht="15" x14ac:dyDescent="0.25">
      <c r="A3095" s="1"/>
      <c r="B3095" s="3"/>
    </row>
    <row r="3096" spans="1:2" ht="15" x14ac:dyDescent="0.25">
      <c r="A3096" s="1"/>
      <c r="B3096" s="3"/>
    </row>
    <row r="3097" spans="1:2" ht="15" x14ac:dyDescent="0.25">
      <c r="A3097" s="1"/>
      <c r="B3097" s="3"/>
    </row>
    <row r="3098" spans="1:2" ht="15" x14ac:dyDescent="0.25">
      <c r="A3098" s="1"/>
      <c r="B3098" s="3"/>
    </row>
    <row r="3099" spans="1:2" ht="15" x14ac:dyDescent="0.25">
      <c r="A3099" s="1"/>
      <c r="B3099" s="3"/>
    </row>
    <row r="3100" spans="1:2" ht="15" x14ac:dyDescent="0.25">
      <c r="A3100" s="1"/>
      <c r="B3100" s="3"/>
    </row>
    <row r="3101" spans="1:2" ht="15" x14ac:dyDescent="0.25">
      <c r="A3101" s="1"/>
      <c r="B3101" s="3"/>
    </row>
    <row r="3102" spans="1:2" ht="15" x14ac:dyDescent="0.25">
      <c r="A3102" s="1"/>
      <c r="B3102" s="3"/>
    </row>
    <row r="3103" spans="1:2" ht="15" x14ac:dyDescent="0.25">
      <c r="A3103" s="1"/>
      <c r="B3103" s="3"/>
    </row>
    <row r="3104" spans="1:2" ht="15" x14ac:dyDescent="0.25">
      <c r="A3104" s="1"/>
      <c r="B3104" s="3"/>
    </row>
    <row r="3105" spans="1:2" ht="15" x14ac:dyDescent="0.25">
      <c r="A3105" s="1"/>
      <c r="B3105" s="3"/>
    </row>
    <row r="3106" spans="1:2" ht="15" x14ac:dyDescent="0.25">
      <c r="A3106" s="1"/>
      <c r="B3106" s="3"/>
    </row>
    <row r="3107" spans="1:2" ht="15" x14ac:dyDescent="0.25">
      <c r="A3107" s="1"/>
      <c r="B3107" s="3"/>
    </row>
    <row r="3108" spans="1:2" ht="15" x14ac:dyDescent="0.25">
      <c r="A3108" s="1"/>
      <c r="B3108" s="3"/>
    </row>
    <row r="3109" spans="1:2" ht="15" x14ac:dyDescent="0.25">
      <c r="A3109" s="1"/>
      <c r="B3109" s="3"/>
    </row>
    <row r="3110" spans="1:2" ht="15" x14ac:dyDescent="0.25">
      <c r="A3110" s="1"/>
      <c r="B3110" s="3"/>
    </row>
    <row r="3111" spans="1:2" ht="15" x14ac:dyDescent="0.25">
      <c r="A3111" s="1"/>
      <c r="B3111" s="3"/>
    </row>
    <row r="3112" spans="1:2" ht="15" x14ac:dyDescent="0.25">
      <c r="A3112" s="1"/>
      <c r="B3112" s="3"/>
    </row>
    <row r="3113" spans="1:2" ht="15" x14ac:dyDescent="0.25">
      <c r="A3113" s="1"/>
      <c r="B3113" s="3"/>
    </row>
    <row r="3114" spans="1:2" ht="15" x14ac:dyDescent="0.25">
      <c r="A3114" s="1"/>
      <c r="B3114" s="3"/>
    </row>
    <row r="3115" spans="1:2" ht="15" x14ac:dyDescent="0.25">
      <c r="A3115" s="1"/>
      <c r="B3115" s="3"/>
    </row>
    <row r="3116" spans="1:2" ht="15" x14ac:dyDescent="0.25">
      <c r="A3116" s="1"/>
      <c r="B3116" s="3"/>
    </row>
    <row r="3117" spans="1:2" ht="15" x14ac:dyDescent="0.25">
      <c r="A3117" s="1"/>
      <c r="B3117" s="3"/>
    </row>
    <row r="3118" spans="1:2" ht="15" x14ac:dyDescent="0.25">
      <c r="A3118" s="1"/>
      <c r="B3118" s="3"/>
    </row>
    <row r="3119" spans="1:2" ht="15" x14ac:dyDescent="0.25">
      <c r="A3119" s="1"/>
      <c r="B3119" s="3"/>
    </row>
    <row r="3120" spans="1:2" ht="15" x14ac:dyDescent="0.25">
      <c r="A3120" s="1"/>
      <c r="B3120" s="3"/>
    </row>
    <row r="3121" spans="1:2" ht="15" x14ac:dyDescent="0.25">
      <c r="A3121" s="1"/>
      <c r="B3121" s="3"/>
    </row>
    <row r="3122" spans="1:2" ht="15" x14ac:dyDescent="0.25">
      <c r="A3122" s="1"/>
      <c r="B3122" s="3"/>
    </row>
    <row r="3123" spans="1:2" ht="15" x14ac:dyDescent="0.25">
      <c r="A3123" s="1"/>
      <c r="B3123" s="3"/>
    </row>
    <row r="3124" spans="1:2" ht="15" x14ac:dyDescent="0.25">
      <c r="A3124" s="1"/>
      <c r="B3124" s="3"/>
    </row>
    <row r="3125" spans="1:2" ht="15" x14ac:dyDescent="0.25">
      <c r="A3125" s="1"/>
      <c r="B3125" s="3"/>
    </row>
    <row r="3126" spans="1:2" ht="15" x14ac:dyDescent="0.25">
      <c r="A3126" s="1"/>
      <c r="B3126" s="3"/>
    </row>
    <row r="3127" spans="1:2" ht="15" x14ac:dyDescent="0.25">
      <c r="A3127" s="1"/>
      <c r="B3127" s="3"/>
    </row>
    <row r="3128" spans="1:2" ht="15" x14ac:dyDescent="0.25">
      <c r="A3128" s="1"/>
      <c r="B3128" s="3"/>
    </row>
    <row r="3129" spans="1:2" ht="15" x14ac:dyDescent="0.25">
      <c r="A3129" s="1"/>
      <c r="B3129" s="3"/>
    </row>
    <row r="3130" spans="1:2" ht="15" x14ac:dyDescent="0.25">
      <c r="A3130" s="1"/>
      <c r="B3130" s="3"/>
    </row>
    <row r="3131" spans="1:2" ht="15" x14ac:dyDescent="0.25">
      <c r="A3131" s="1"/>
      <c r="B3131" s="3"/>
    </row>
    <row r="3132" spans="1:2" ht="15" x14ac:dyDescent="0.25">
      <c r="A3132" s="1"/>
      <c r="B3132" s="3"/>
    </row>
    <row r="3133" spans="1:2" ht="15" x14ac:dyDescent="0.25">
      <c r="A3133" s="1"/>
      <c r="B3133" s="3"/>
    </row>
    <row r="3134" spans="1:2" ht="15" x14ac:dyDescent="0.25">
      <c r="A3134" s="1"/>
      <c r="B3134" s="3"/>
    </row>
    <row r="3135" spans="1:2" ht="15" x14ac:dyDescent="0.25">
      <c r="A3135" s="1"/>
      <c r="B3135" s="3"/>
    </row>
    <row r="3136" spans="1:2" ht="15" x14ac:dyDescent="0.25">
      <c r="A3136" s="1"/>
      <c r="B3136" s="3"/>
    </row>
    <row r="3137" spans="1:2" ht="15" x14ac:dyDescent="0.25">
      <c r="A3137" s="1"/>
      <c r="B3137" s="3"/>
    </row>
    <row r="3138" spans="1:2" ht="15" x14ac:dyDescent="0.25">
      <c r="A3138" s="1"/>
      <c r="B3138" s="3"/>
    </row>
    <row r="3139" spans="1:2" ht="15" x14ac:dyDescent="0.25">
      <c r="A3139" s="1"/>
      <c r="B3139" s="3"/>
    </row>
    <row r="3140" spans="1:2" ht="15" x14ac:dyDescent="0.25">
      <c r="A3140" s="1"/>
      <c r="B3140" s="3"/>
    </row>
    <row r="3141" spans="1:2" ht="15" x14ac:dyDescent="0.25">
      <c r="A3141" s="1"/>
      <c r="B3141" s="3"/>
    </row>
    <row r="3142" spans="1:2" ht="15" x14ac:dyDescent="0.25">
      <c r="A3142" s="1"/>
      <c r="B3142" s="3"/>
    </row>
    <row r="3143" spans="1:2" ht="15" x14ac:dyDescent="0.25">
      <c r="A3143" s="1"/>
      <c r="B3143" s="3"/>
    </row>
    <row r="3144" spans="1:2" ht="15" x14ac:dyDescent="0.25">
      <c r="A3144" s="1"/>
      <c r="B3144" s="3"/>
    </row>
    <row r="3145" spans="1:2" ht="15" x14ac:dyDescent="0.25">
      <c r="A3145" s="1"/>
      <c r="B3145" s="3"/>
    </row>
    <row r="3146" spans="1:2" ht="15" x14ac:dyDescent="0.25">
      <c r="A3146" s="1"/>
      <c r="B3146" s="3"/>
    </row>
    <row r="3147" spans="1:2" ht="15" x14ac:dyDescent="0.25">
      <c r="A3147" s="1"/>
      <c r="B3147" s="3"/>
    </row>
    <row r="3148" spans="1:2" ht="15" x14ac:dyDescent="0.25">
      <c r="A3148" s="1"/>
      <c r="B3148" s="3"/>
    </row>
    <row r="3149" spans="1:2" ht="15" x14ac:dyDescent="0.25">
      <c r="A3149" s="1"/>
      <c r="B3149" s="3"/>
    </row>
    <row r="3150" spans="1:2" ht="15" x14ac:dyDescent="0.25">
      <c r="A3150" s="1"/>
      <c r="B3150" s="3"/>
    </row>
    <row r="3151" spans="1:2" ht="15" x14ac:dyDescent="0.25">
      <c r="A3151" s="1"/>
      <c r="B3151" s="3"/>
    </row>
    <row r="3152" spans="1:2" ht="15" x14ac:dyDescent="0.25">
      <c r="A3152" s="1"/>
      <c r="B3152" s="3"/>
    </row>
    <row r="3153" spans="1:2" ht="15" x14ac:dyDescent="0.25">
      <c r="A3153" s="1"/>
      <c r="B3153" s="3"/>
    </row>
    <row r="3154" spans="1:2" ht="15" x14ac:dyDescent="0.25">
      <c r="A3154" s="1"/>
      <c r="B3154" s="3"/>
    </row>
    <row r="3155" spans="1:2" ht="15" x14ac:dyDescent="0.25">
      <c r="A3155" s="1"/>
      <c r="B3155" s="3"/>
    </row>
    <row r="3156" spans="1:2" ht="15" x14ac:dyDescent="0.25">
      <c r="A3156" s="1"/>
      <c r="B3156" s="3"/>
    </row>
    <row r="3157" spans="1:2" ht="15" x14ac:dyDescent="0.25">
      <c r="A3157" s="1"/>
      <c r="B3157" s="3"/>
    </row>
    <row r="3158" spans="1:2" ht="15" x14ac:dyDescent="0.25">
      <c r="A3158" s="1"/>
      <c r="B3158" s="3"/>
    </row>
    <row r="3159" spans="1:2" ht="15" x14ac:dyDescent="0.25">
      <c r="A3159" s="1"/>
      <c r="B3159" s="3"/>
    </row>
    <row r="3160" spans="1:2" ht="15" x14ac:dyDescent="0.25">
      <c r="A3160" s="1"/>
      <c r="B3160" s="3"/>
    </row>
    <row r="3161" spans="1:2" ht="15" x14ac:dyDescent="0.25">
      <c r="A3161" s="1"/>
      <c r="B3161" s="3"/>
    </row>
    <row r="3162" spans="1:2" ht="15" x14ac:dyDescent="0.25">
      <c r="A3162" s="1"/>
      <c r="B3162" s="3"/>
    </row>
    <row r="3163" spans="1:2" ht="15" x14ac:dyDescent="0.25">
      <c r="A3163" s="1"/>
      <c r="B3163" s="3"/>
    </row>
    <row r="3164" spans="1:2" ht="15" x14ac:dyDescent="0.25">
      <c r="A3164" s="1"/>
      <c r="B3164" s="3"/>
    </row>
    <row r="3165" spans="1:2" ht="15" x14ac:dyDescent="0.25">
      <c r="A3165" s="1"/>
      <c r="B3165" s="3"/>
    </row>
    <row r="3166" spans="1:2" ht="15" x14ac:dyDescent="0.25">
      <c r="A3166" s="1"/>
      <c r="B3166" s="3"/>
    </row>
    <row r="3167" spans="1:2" ht="15" x14ac:dyDescent="0.25">
      <c r="A3167" s="1"/>
      <c r="B3167" s="3"/>
    </row>
    <row r="3168" spans="1:2" ht="15" x14ac:dyDescent="0.25">
      <c r="A3168" s="1"/>
      <c r="B3168" s="3"/>
    </row>
    <row r="3169" spans="1:2" ht="15" x14ac:dyDescent="0.25">
      <c r="A3169" s="1"/>
      <c r="B3169" s="3"/>
    </row>
    <row r="3170" spans="1:2" ht="15" x14ac:dyDescent="0.25">
      <c r="A3170" s="1"/>
      <c r="B3170" s="3"/>
    </row>
    <row r="3171" spans="1:2" ht="15" x14ac:dyDescent="0.25">
      <c r="A3171" s="1"/>
      <c r="B3171" s="3"/>
    </row>
    <row r="3172" spans="1:2" ht="15" x14ac:dyDescent="0.25">
      <c r="A3172" s="1"/>
      <c r="B3172" s="3"/>
    </row>
    <row r="3173" spans="1:2" ht="15" x14ac:dyDescent="0.25">
      <c r="A3173" s="1"/>
      <c r="B3173" s="3"/>
    </row>
    <row r="3174" spans="1:2" ht="15" x14ac:dyDescent="0.25">
      <c r="A3174" s="1"/>
      <c r="B3174" s="3"/>
    </row>
    <row r="3175" spans="1:2" ht="15" x14ac:dyDescent="0.25">
      <c r="A3175" s="1"/>
      <c r="B3175" s="3"/>
    </row>
    <row r="3176" spans="1:2" ht="15" x14ac:dyDescent="0.25">
      <c r="A3176" s="1"/>
      <c r="B3176" s="3"/>
    </row>
    <row r="3177" spans="1:2" ht="15" x14ac:dyDescent="0.25">
      <c r="A3177" s="1"/>
      <c r="B3177" s="3"/>
    </row>
    <row r="3178" spans="1:2" ht="15" x14ac:dyDescent="0.25">
      <c r="A3178" s="1"/>
      <c r="B3178" s="3"/>
    </row>
    <row r="3179" spans="1:2" ht="15" x14ac:dyDescent="0.25">
      <c r="A3179" s="1"/>
      <c r="B3179" s="3"/>
    </row>
    <row r="3180" spans="1:2" ht="15" x14ac:dyDescent="0.25">
      <c r="A3180" s="1"/>
      <c r="B3180" s="3"/>
    </row>
    <row r="3181" spans="1:2" ht="15" x14ac:dyDescent="0.25">
      <c r="A3181" s="1"/>
      <c r="B3181" s="3"/>
    </row>
    <row r="3182" spans="1:2" ht="15" x14ac:dyDescent="0.25">
      <c r="A3182" s="1"/>
      <c r="B3182" s="3"/>
    </row>
    <row r="3183" spans="1:2" ht="15" x14ac:dyDescent="0.25">
      <c r="A3183" s="1"/>
      <c r="B3183" s="3"/>
    </row>
    <row r="3184" spans="1:2" ht="15" x14ac:dyDescent="0.25">
      <c r="A3184" s="1"/>
      <c r="B3184" s="3"/>
    </row>
    <row r="3185" spans="1:2" ht="15" x14ac:dyDescent="0.25">
      <c r="A3185" s="1"/>
      <c r="B3185" s="3"/>
    </row>
    <row r="3186" spans="1:2" ht="15" x14ac:dyDescent="0.25">
      <c r="A3186" s="1"/>
      <c r="B3186" s="3"/>
    </row>
    <row r="3187" spans="1:2" ht="15" x14ac:dyDescent="0.25">
      <c r="A3187" s="1"/>
      <c r="B3187" s="3"/>
    </row>
    <row r="3188" spans="1:2" ht="15" x14ac:dyDescent="0.25">
      <c r="A3188" s="1"/>
      <c r="B3188" s="3"/>
    </row>
    <row r="3189" spans="1:2" ht="15" x14ac:dyDescent="0.25">
      <c r="A3189" s="1"/>
      <c r="B3189" s="3"/>
    </row>
    <row r="3190" spans="1:2" ht="15" x14ac:dyDescent="0.25">
      <c r="A3190" s="1"/>
      <c r="B3190" s="3"/>
    </row>
    <row r="3191" spans="1:2" ht="15" x14ac:dyDescent="0.25">
      <c r="A3191" s="1"/>
      <c r="B3191" s="3"/>
    </row>
    <row r="3192" spans="1:2" ht="15" x14ac:dyDescent="0.25">
      <c r="A3192" s="1"/>
      <c r="B3192" s="3"/>
    </row>
    <row r="3193" spans="1:2" ht="15" x14ac:dyDescent="0.25">
      <c r="A3193" s="1"/>
      <c r="B3193" s="3"/>
    </row>
    <row r="3194" spans="1:2" ht="15" x14ac:dyDescent="0.25">
      <c r="A3194" s="1"/>
      <c r="B3194" s="3"/>
    </row>
    <row r="3195" spans="1:2" ht="15" x14ac:dyDescent="0.25">
      <c r="A3195" s="1"/>
      <c r="B3195" s="3"/>
    </row>
    <row r="3196" spans="1:2" ht="15" x14ac:dyDescent="0.25">
      <c r="A3196" s="1"/>
      <c r="B3196" s="3"/>
    </row>
    <row r="3197" spans="1:2" ht="15" x14ac:dyDescent="0.25">
      <c r="A3197" s="1"/>
      <c r="B3197" s="3"/>
    </row>
    <row r="3198" spans="1:2" ht="15" x14ac:dyDescent="0.25">
      <c r="A3198" s="1"/>
      <c r="B3198" s="3"/>
    </row>
    <row r="3199" spans="1:2" ht="15" x14ac:dyDescent="0.25">
      <c r="A3199" s="1"/>
      <c r="B3199" s="3"/>
    </row>
    <row r="3200" spans="1:2" ht="15" x14ac:dyDescent="0.25">
      <c r="A3200" s="1"/>
      <c r="B3200" s="3"/>
    </row>
    <row r="3201" spans="1:2" ht="15" x14ac:dyDescent="0.25">
      <c r="A3201" s="1"/>
      <c r="B3201" s="3"/>
    </row>
    <row r="3202" spans="1:2" ht="15" x14ac:dyDescent="0.25">
      <c r="A3202" s="1"/>
      <c r="B3202" s="3"/>
    </row>
    <row r="3203" spans="1:2" ht="15" x14ac:dyDescent="0.25">
      <c r="A3203" s="1"/>
      <c r="B3203" s="3"/>
    </row>
    <row r="3204" spans="1:2" ht="15" x14ac:dyDescent="0.25">
      <c r="A3204" s="1"/>
      <c r="B3204" s="3"/>
    </row>
    <row r="3205" spans="1:2" ht="15" x14ac:dyDescent="0.25">
      <c r="A3205" s="1"/>
      <c r="B3205" s="3"/>
    </row>
    <row r="3206" spans="1:2" ht="15" x14ac:dyDescent="0.25">
      <c r="A3206" s="1"/>
      <c r="B3206" s="3"/>
    </row>
    <row r="3207" spans="1:2" ht="15" x14ac:dyDescent="0.25">
      <c r="A3207" s="1"/>
      <c r="B3207" s="3"/>
    </row>
    <row r="3208" spans="1:2" ht="15" x14ac:dyDescent="0.25">
      <c r="A3208" s="1"/>
      <c r="B3208" s="3"/>
    </row>
    <row r="3209" spans="1:2" ht="15" x14ac:dyDescent="0.25">
      <c r="A3209" s="1"/>
      <c r="B3209" s="3"/>
    </row>
    <row r="3210" spans="1:2" ht="15" x14ac:dyDescent="0.25">
      <c r="A3210" s="1"/>
      <c r="B3210" s="3"/>
    </row>
    <row r="3211" spans="1:2" ht="15" x14ac:dyDescent="0.25">
      <c r="A3211" s="1"/>
      <c r="B3211" s="3"/>
    </row>
    <row r="3212" spans="1:2" ht="15" x14ac:dyDescent="0.25">
      <c r="A3212" s="1"/>
      <c r="B3212" s="3"/>
    </row>
    <row r="3213" spans="1:2" ht="15" x14ac:dyDescent="0.25">
      <c r="A3213" s="1"/>
      <c r="B3213" s="3"/>
    </row>
    <row r="3214" spans="1:2" ht="15" x14ac:dyDescent="0.25">
      <c r="A3214" s="1"/>
      <c r="B3214" s="3"/>
    </row>
    <row r="3215" spans="1:2" ht="15" x14ac:dyDescent="0.25">
      <c r="A3215" s="1"/>
      <c r="B3215" s="3"/>
    </row>
    <row r="3216" spans="1:2" ht="15" x14ac:dyDescent="0.25">
      <c r="A3216" s="1"/>
      <c r="B3216" s="3"/>
    </row>
    <row r="3217" spans="1:2" ht="15" x14ac:dyDescent="0.25">
      <c r="A3217" s="1"/>
      <c r="B3217" s="3"/>
    </row>
    <row r="3218" spans="1:2" ht="15" x14ac:dyDescent="0.25">
      <c r="A3218" s="1"/>
      <c r="B3218" s="3"/>
    </row>
    <row r="3219" spans="1:2" ht="15" x14ac:dyDescent="0.25">
      <c r="A3219" s="1"/>
      <c r="B3219" s="3"/>
    </row>
    <row r="3220" spans="1:2" ht="15" x14ac:dyDescent="0.25">
      <c r="A3220" s="1"/>
      <c r="B3220" s="3"/>
    </row>
    <row r="3221" spans="1:2" ht="15" x14ac:dyDescent="0.25">
      <c r="A3221" s="1"/>
      <c r="B3221" s="3"/>
    </row>
    <row r="3222" spans="1:2" ht="15" x14ac:dyDescent="0.25">
      <c r="A3222" s="1"/>
      <c r="B3222" s="3"/>
    </row>
    <row r="3223" spans="1:2" ht="15" x14ac:dyDescent="0.25">
      <c r="A3223" s="1"/>
      <c r="B3223" s="3"/>
    </row>
    <row r="3224" spans="1:2" ht="15" x14ac:dyDescent="0.25">
      <c r="A3224" s="1"/>
      <c r="B3224" s="3"/>
    </row>
    <row r="3225" spans="1:2" ht="15" x14ac:dyDescent="0.25">
      <c r="A3225" s="1"/>
      <c r="B3225" s="3"/>
    </row>
    <row r="3226" spans="1:2" ht="15" x14ac:dyDescent="0.25">
      <c r="A3226" s="1"/>
      <c r="B3226" s="3"/>
    </row>
    <row r="3227" spans="1:2" ht="15" x14ac:dyDescent="0.25">
      <c r="A3227" s="1"/>
      <c r="B3227" s="3"/>
    </row>
    <row r="3228" spans="1:2" ht="15" x14ac:dyDescent="0.25">
      <c r="A3228" s="1"/>
      <c r="B3228" s="3"/>
    </row>
    <row r="3229" spans="1:2" ht="15" x14ac:dyDescent="0.25">
      <c r="A3229" s="1"/>
      <c r="B3229" s="3"/>
    </row>
    <row r="3230" spans="1:2" ht="15" x14ac:dyDescent="0.25">
      <c r="A3230" s="1"/>
      <c r="B3230" s="3"/>
    </row>
    <row r="3231" spans="1:2" ht="15" x14ac:dyDescent="0.25">
      <c r="A3231" s="1"/>
      <c r="B3231" s="3"/>
    </row>
    <row r="3232" spans="1:2" ht="15" x14ac:dyDescent="0.25">
      <c r="A3232" s="1"/>
      <c r="B3232" s="3"/>
    </row>
    <row r="3233" spans="1:2" ht="15" x14ac:dyDescent="0.25">
      <c r="A3233" s="1"/>
      <c r="B3233" s="3"/>
    </row>
    <row r="3234" spans="1:2" ht="15" x14ac:dyDescent="0.25">
      <c r="A3234" s="1"/>
      <c r="B3234" s="3"/>
    </row>
    <row r="3235" spans="1:2" ht="15" x14ac:dyDescent="0.25">
      <c r="A3235" s="1"/>
      <c r="B3235" s="3"/>
    </row>
    <row r="3236" spans="1:2" ht="15" x14ac:dyDescent="0.25">
      <c r="A3236" s="1"/>
      <c r="B3236" s="3"/>
    </row>
    <row r="3237" spans="1:2" ht="15" x14ac:dyDescent="0.25">
      <c r="A3237" s="1"/>
      <c r="B3237" s="3"/>
    </row>
    <row r="3238" spans="1:2" ht="15" x14ac:dyDescent="0.25">
      <c r="A3238" s="1"/>
      <c r="B3238" s="3"/>
    </row>
    <row r="3239" spans="1:2" ht="15" x14ac:dyDescent="0.25">
      <c r="A3239" s="1"/>
      <c r="B3239" s="3"/>
    </row>
    <row r="3240" spans="1:2" ht="15" x14ac:dyDescent="0.25">
      <c r="A3240" s="1"/>
      <c r="B3240" s="3"/>
    </row>
    <row r="3241" spans="1:2" ht="15" x14ac:dyDescent="0.25">
      <c r="A3241" s="1"/>
      <c r="B3241" s="3"/>
    </row>
    <row r="3242" spans="1:2" ht="15" x14ac:dyDescent="0.25">
      <c r="A3242" s="1"/>
      <c r="B3242" s="3"/>
    </row>
    <row r="3243" spans="1:2" ht="15" x14ac:dyDescent="0.25">
      <c r="A3243" s="1"/>
      <c r="B3243" s="3"/>
    </row>
    <row r="3244" spans="1:2" ht="15" x14ac:dyDescent="0.25">
      <c r="A3244" s="1"/>
      <c r="B3244" s="3"/>
    </row>
    <row r="3245" spans="1:2" ht="15" x14ac:dyDescent="0.25">
      <c r="A3245" s="1"/>
      <c r="B3245" s="3"/>
    </row>
    <row r="3246" spans="1:2" ht="15" x14ac:dyDescent="0.25">
      <c r="A3246" s="1"/>
      <c r="B3246" s="3"/>
    </row>
    <row r="3247" spans="1:2" ht="15" x14ac:dyDescent="0.25">
      <c r="A3247" s="1"/>
      <c r="B3247" s="3"/>
    </row>
    <row r="3248" spans="1:2" ht="15" x14ac:dyDescent="0.25">
      <c r="A3248" s="1"/>
      <c r="B3248" s="3"/>
    </row>
    <row r="3249" spans="1:2" ht="15" x14ac:dyDescent="0.25">
      <c r="A3249" s="1"/>
      <c r="B3249" s="3"/>
    </row>
    <row r="3250" spans="1:2" ht="15" x14ac:dyDescent="0.25">
      <c r="A3250" s="1"/>
      <c r="B3250" s="3"/>
    </row>
    <row r="3251" spans="1:2" ht="15" x14ac:dyDescent="0.25">
      <c r="A3251" s="1"/>
      <c r="B3251" s="3"/>
    </row>
    <row r="3252" spans="1:2" ht="15" x14ac:dyDescent="0.25">
      <c r="A3252" s="1"/>
      <c r="B3252" s="3"/>
    </row>
    <row r="3253" spans="1:2" ht="15" x14ac:dyDescent="0.25">
      <c r="A3253" s="1"/>
      <c r="B3253" s="3"/>
    </row>
    <row r="3254" spans="1:2" ht="15" x14ac:dyDescent="0.25">
      <c r="A3254" s="1"/>
      <c r="B3254" s="3"/>
    </row>
    <row r="3255" spans="1:2" ht="15" x14ac:dyDescent="0.25">
      <c r="A3255" s="1"/>
      <c r="B3255" s="3"/>
    </row>
    <row r="3256" spans="1:2" ht="15" x14ac:dyDescent="0.25">
      <c r="A3256" s="1"/>
      <c r="B3256" s="3"/>
    </row>
    <row r="3257" spans="1:2" ht="15" x14ac:dyDescent="0.25">
      <c r="A3257" s="1"/>
      <c r="B3257" s="3"/>
    </row>
    <row r="3258" spans="1:2" ht="15" x14ac:dyDescent="0.25">
      <c r="A3258" s="1"/>
      <c r="B3258" s="3"/>
    </row>
    <row r="3259" spans="1:2" ht="15" x14ac:dyDescent="0.25">
      <c r="A3259" s="1"/>
      <c r="B3259" s="3"/>
    </row>
    <row r="3260" spans="1:2" ht="15" x14ac:dyDescent="0.25">
      <c r="A3260" s="1"/>
      <c r="B3260" s="3"/>
    </row>
    <row r="3261" spans="1:2" ht="15" x14ac:dyDescent="0.25">
      <c r="A3261" s="1"/>
      <c r="B3261" s="3"/>
    </row>
    <row r="3262" spans="1:2" ht="15" x14ac:dyDescent="0.25">
      <c r="A3262" s="1"/>
      <c r="B3262" s="3"/>
    </row>
    <row r="3263" spans="1:2" ht="15" x14ac:dyDescent="0.25">
      <c r="A3263" s="1"/>
      <c r="B3263" s="3"/>
    </row>
    <row r="3264" spans="1:2" ht="15" x14ac:dyDescent="0.25">
      <c r="A3264" s="1"/>
      <c r="B3264" s="3"/>
    </row>
    <row r="3265" spans="1:2" ht="15" x14ac:dyDescent="0.25">
      <c r="A3265" s="1"/>
      <c r="B3265" s="3"/>
    </row>
    <row r="3266" spans="1:2" ht="15" x14ac:dyDescent="0.25">
      <c r="A3266" s="1"/>
      <c r="B3266" s="3"/>
    </row>
    <row r="3267" spans="1:2" ht="15" x14ac:dyDescent="0.25">
      <c r="A3267" s="1"/>
      <c r="B3267" s="3"/>
    </row>
    <row r="3268" spans="1:2" ht="15" x14ac:dyDescent="0.25">
      <c r="A3268" s="1"/>
      <c r="B3268" s="3"/>
    </row>
    <row r="3269" spans="1:2" ht="15" x14ac:dyDescent="0.25">
      <c r="A3269" s="1"/>
      <c r="B3269" s="3"/>
    </row>
    <row r="3270" spans="1:2" ht="15" x14ac:dyDescent="0.25">
      <c r="A3270" s="1"/>
      <c r="B3270" s="3"/>
    </row>
    <row r="3271" spans="1:2" ht="15" x14ac:dyDescent="0.25">
      <c r="A3271" s="1"/>
      <c r="B3271" s="3"/>
    </row>
    <row r="3272" spans="1:2" ht="15" x14ac:dyDescent="0.25">
      <c r="A3272" s="1"/>
      <c r="B3272" s="3"/>
    </row>
    <row r="3273" spans="1:2" ht="15" x14ac:dyDescent="0.25">
      <c r="A3273" s="1"/>
      <c r="B3273" s="3"/>
    </row>
    <row r="3274" spans="1:2" ht="15" x14ac:dyDescent="0.25">
      <c r="A3274" s="1"/>
      <c r="B3274" s="3"/>
    </row>
    <row r="3275" spans="1:2" ht="15" x14ac:dyDescent="0.25">
      <c r="A3275" s="1"/>
      <c r="B3275" s="3"/>
    </row>
    <row r="3276" spans="1:2" ht="15" x14ac:dyDescent="0.25">
      <c r="A3276" s="1"/>
      <c r="B3276" s="3"/>
    </row>
    <row r="3277" spans="1:2" ht="15" x14ac:dyDescent="0.25">
      <c r="A3277" s="1"/>
      <c r="B3277" s="3"/>
    </row>
    <row r="3278" spans="1:2" ht="15" x14ac:dyDescent="0.25">
      <c r="A3278" s="1"/>
      <c r="B3278" s="3"/>
    </row>
    <row r="3279" spans="1:2" ht="15" x14ac:dyDescent="0.25">
      <c r="A3279" s="1"/>
      <c r="B3279" s="3"/>
    </row>
    <row r="3280" spans="1:2" ht="15" x14ac:dyDescent="0.25">
      <c r="A3280" s="1"/>
      <c r="B3280" s="3"/>
    </row>
    <row r="3281" spans="1:2" ht="15" x14ac:dyDescent="0.25">
      <c r="A3281" s="1"/>
      <c r="B3281" s="3"/>
    </row>
    <row r="3282" spans="1:2" ht="15" x14ac:dyDescent="0.25">
      <c r="A3282" s="1"/>
      <c r="B3282" s="3"/>
    </row>
    <row r="3283" spans="1:2" ht="15" x14ac:dyDescent="0.25">
      <c r="A3283" s="1"/>
      <c r="B3283" s="3"/>
    </row>
    <row r="3284" spans="1:2" ht="15" x14ac:dyDescent="0.25">
      <c r="A3284" s="1"/>
      <c r="B3284" s="3"/>
    </row>
    <row r="3285" spans="1:2" ht="15" x14ac:dyDescent="0.25">
      <c r="A3285" s="1"/>
      <c r="B3285" s="3"/>
    </row>
    <row r="3286" spans="1:2" ht="15" x14ac:dyDescent="0.25">
      <c r="A3286" s="1"/>
      <c r="B3286" s="3"/>
    </row>
    <row r="3287" spans="1:2" ht="15" x14ac:dyDescent="0.25">
      <c r="A3287" s="1"/>
      <c r="B3287" s="3"/>
    </row>
    <row r="3288" spans="1:2" ht="15" x14ac:dyDescent="0.25">
      <c r="A3288" s="1"/>
      <c r="B3288" s="3"/>
    </row>
    <row r="3289" spans="1:2" ht="15" x14ac:dyDescent="0.25">
      <c r="A3289" s="1"/>
      <c r="B3289" s="3"/>
    </row>
    <row r="3290" spans="1:2" ht="15" x14ac:dyDescent="0.25">
      <c r="A3290" s="1"/>
      <c r="B3290" s="3"/>
    </row>
    <row r="3291" spans="1:2" ht="15" x14ac:dyDescent="0.25">
      <c r="A3291" s="1"/>
      <c r="B3291" s="3"/>
    </row>
    <row r="3292" spans="1:2" ht="15" x14ac:dyDescent="0.25">
      <c r="A3292" s="1"/>
      <c r="B3292" s="3"/>
    </row>
    <row r="3293" spans="1:2" ht="15" x14ac:dyDescent="0.25">
      <c r="A3293" s="1"/>
      <c r="B3293" s="3"/>
    </row>
    <row r="3294" spans="1:2" ht="15" x14ac:dyDescent="0.25">
      <c r="A3294" s="1"/>
      <c r="B3294" s="3"/>
    </row>
    <row r="3295" spans="1:2" ht="15" x14ac:dyDescent="0.25">
      <c r="A3295" s="1"/>
      <c r="B3295" s="3"/>
    </row>
    <row r="3296" spans="1:2" ht="15" x14ac:dyDescent="0.25">
      <c r="A3296" s="1"/>
      <c r="B3296" s="3"/>
    </row>
    <row r="3297" spans="1:2" ht="15" x14ac:dyDescent="0.25">
      <c r="A3297" s="1"/>
      <c r="B3297" s="3"/>
    </row>
    <row r="3298" spans="1:2" ht="15" x14ac:dyDescent="0.25">
      <c r="A3298" s="1"/>
      <c r="B3298" s="3"/>
    </row>
    <row r="3299" spans="1:2" ht="15" x14ac:dyDescent="0.25">
      <c r="A3299" s="1"/>
      <c r="B3299" s="3"/>
    </row>
    <row r="3300" spans="1:2" ht="15" x14ac:dyDescent="0.25">
      <c r="A3300" s="1"/>
      <c r="B3300" s="3"/>
    </row>
    <row r="3301" spans="1:2" ht="15" x14ac:dyDescent="0.25">
      <c r="A3301" s="1"/>
      <c r="B3301" s="3"/>
    </row>
    <row r="3302" spans="1:2" ht="15" x14ac:dyDescent="0.25">
      <c r="A3302" s="1"/>
      <c r="B3302" s="3"/>
    </row>
    <row r="3303" spans="1:2" ht="15" x14ac:dyDescent="0.25">
      <c r="A3303" s="1"/>
      <c r="B3303" s="3"/>
    </row>
    <row r="3304" spans="1:2" ht="15" x14ac:dyDescent="0.25">
      <c r="A3304" s="1"/>
      <c r="B3304" s="3"/>
    </row>
    <row r="3305" spans="1:2" ht="15" x14ac:dyDescent="0.25">
      <c r="A3305" s="1"/>
      <c r="B3305" s="3"/>
    </row>
    <row r="3306" spans="1:2" ht="15" x14ac:dyDescent="0.25">
      <c r="A3306" s="1"/>
      <c r="B3306" s="3"/>
    </row>
    <row r="3307" spans="1:2" ht="15" x14ac:dyDescent="0.25">
      <c r="A3307" s="1"/>
      <c r="B3307" s="3"/>
    </row>
    <row r="3308" spans="1:2" ht="15" x14ac:dyDescent="0.25">
      <c r="A3308" s="1"/>
      <c r="B3308" s="3"/>
    </row>
    <row r="3309" spans="1:2" ht="15" x14ac:dyDescent="0.25">
      <c r="A3309" s="1"/>
      <c r="B3309" s="3"/>
    </row>
    <row r="3310" spans="1:2" ht="15" x14ac:dyDescent="0.25">
      <c r="A3310" s="1"/>
      <c r="B3310" s="3"/>
    </row>
    <row r="3311" spans="1:2" ht="15" x14ac:dyDescent="0.25">
      <c r="A3311" s="1"/>
      <c r="B3311" s="3"/>
    </row>
    <row r="3312" spans="1:2" ht="15" x14ac:dyDescent="0.25">
      <c r="A3312" s="1"/>
      <c r="B3312" s="3"/>
    </row>
    <row r="3313" spans="1:2" ht="15" x14ac:dyDescent="0.25">
      <c r="A3313" s="1"/>
      <c r="B3313" s="3"/>
    </row>
    <row r="3314" spans="1:2" ht="15" x14ac:dyDescent="0.25">
      <c r="A3314" s="1"/>
      <c r="B3314" s="3"/>
    </row>
    <row r="3315" spans="1:2" ht="15" x14ac:dyDescent="0.25">
      <c r="A3315" s="1"/>
      <c r="B3315" s="3"/>
    </row>
    <row r="3316" spans="1:2" ht="15" x14ac:dyDescent="0.25">
      <c r="A3316" s="1"/>
      <c r="B3316" s="3"/>
    </row>
    <row r="3317" spans="1:2" ht="15" x14ac:dyDescent="0.25">
      <c r="A3317" s="1"/>
      <c r="B3317" s="3"/>
    </row>
    <row r="3318" spans="1:2" ht="15" x14ac:dyDescent="0.25">
      <c r="A3318" s="1"/>
      <c r="B3318" s="3"/>
    </row>
    <row r="3319" spans="1:2" ht="15" x14ac:dyDescent="0.25">
      <c r="A3319" s="1"/>
      <c r="B3319" s="3"/>
    </row>
    <row r="3320" spans="1:2" ht="15" x14ac:dyDescent="0.25">
      <c r="A3320" s="1"/>
      <c r="B3320" s="3"/>
    </row>
    <row r="3321" spans="1:2" ht="15" x14ac:dyDescent="0.25">
      <c r="A3321" s="1"/>
      <c r="B3321" s="3"/>
    </row>
    <row r="3322" spans="1:2" ht="15" x14ac:dyDescent="0.25">
      <c r="A3322" s="1"/>
      <c r="B3322" s="3"/>
    </row>
    <row r="3323" spans="1:2" ht="15" x14ac:dyDescent="0.25">
      <c r="A3323" s="1"/>
      <c r="B3323" s="3"/>
    </row>
    <row r="3324" spans="1:2" ht="15" x14ac:dyDescent="0.25">
      <c r="A3324" s="1"/>
      <c r="B3324" s="3"/>
    </row>
    <row r="3325" spans="1:2" ht="15" x14ac:dyDescent="0.25">
      <c r="A3325" s="1"/>
      <c r="B3325" s="3"/>
    </row>
    <row r="3326" spans="1:2" ht="15" x14ac:dyDescent="0.25">
      <c r="A3326" s="1"/>
      <c r="B3326" s="3"/>
    </row>
    <row r="3327" spans="1:2" ht="15" x14ac:dyDescent="0.25">
      <c r="A3327" s="1"/>
      <c r="B3327" s="3"/>
    </row>
    <row r="3328" spans="1:2" ht="15" x14ac:dyDescent="0.25">
      <c r="A3328" s="1"/>
      <c r="B3328" s="3"/>
    </row>
    <row r="3329" spans="1:2" ht="15" x14ac:dyDescent="0.25">
      <c r="A3329" s="1"/>
      <c r="B3329" s="3"/>
    </row>
    <row r="3330" spans="1:2" ht="15" x14ac:dyDescent="0.25">
      <c r="A3330" s="1"/>
      <c r="B3330" s="3"/>
    </row>
    <row r="3331" spans="1:2" ht="15" x14ac:dyDescent="0.25">
      <c r="A3331" s="1"/>
      <c r="B3331" s="3"/>
    </row>
    <row r="3332" spans="1:2" ht="15" x14ac:dyDescent="0.25">
      <c r="A3332" s="1"/>
      <c r="B3332" s="3"/>
    </row>
    <row r="3333" spans="1:2" ht="15" x14ac:dyDescent="0.25">
      <c r="A3333" s="1"/>
      <c r="B3333" s="3"/>
    </row>
    <row r="3334" spans="1:2" ht="15" x14ac:dyDescent="0.25">
      <c r="A3334" s="1"/>
      <c r="B3334" s="3"/>
    </row>
    <row r="3335" spans="1:2" ht="15" x14ac:dyDescent="0.25">
      <c r="A3335" s="1"/>
      <c r="B3335" s="3"/>
    </row>
    <row r="3336" spans="1:2" ht="15" x14ac:dyDescent="0.25">
      <c r="A3336" s="1"/>
      <c r="B3336" s="3"/>
    </row>
    <row r="3337" spans="1:2" ht="15" x14ac:dyDescent="0.25">
      <c r="A3337" s="1"/>
      <c r="B3337" s="3"/>
    </row>
    <row r="3338" spans="1:2" ht="15" x14ac:dyDescent="0.25">
      <c r="A3338" s="1"/>
      <c r="B3338" s="3"/>
    </row>
    <row r="3339" spans="1:2" ht="15" x14ac:dyDescent="0.25">
      <c r="A3339" s="1"/>
      <c r="B3339" s="3"/>
    </row>
    <row r="3340" spans="1:2" ht="15" x14ac:dyDescent="0.25">
      <c r="A3340" s="1"/>
      <c r="B3340" s="3"/>
    </row>
    <row r="3341" spans="1:2" ht="15" x14ac:dyDescent="0.25">
      <c r="A3341" s="1"/>
      <c r="B3341" s="3"/>
    </row>
    <row r="3342" spans="1:2" ht="15" x14ac:dyDescent="0.25">
      <c r="A3342" s="1"/>
      <c r="B3342" s="3"/>
    </row>
    <row r="3343" spans="1:2" ht="15" x14ac:dyDescent="0.25">
      <c r="A3343" s="1"/>
      <c r="B3343" s="3"/>
    </row>
    <row r="3344" spans="1:2" ht="15" x14ac:dyDescent="0.25">
      <c r="A3344" s="1"/>
      <c r="B3344" s="3"/>
    </row>
    <row r="3345" spans="1:2" ht="15" x14ac:dyDescent="0.25">
      <c r="A3345" s="1"/>
      <c r="B3345" s="3"/>
    </row>
    <row r="3346" spans="1:2" ht="15" x14ac:dyDescent="0.25">
      <c r="A3346" s="1"/>
      <c r="B3346" s="3"/>
    </row>
    <row r="3347" spans="1:2" ht="15" x14ac:dyDescent="0.25">
      <c r="A3347" s="1"/>
      <c r="B3347" s="3"/>
    </row>
    <row r="3348" spans="1:2" ht="15" x14ac:dyDescent="0.25">
      <c r="A3348" s="1"/>
      <c r="B3348" s="3"/>
    </row>
    <row r="3349" spans="1:2" ht="15" x14ac:dyDescent="0.25">
      <c r="A3349" s="1"/>
      <c r="B3349" s="3"/>
    </row>
    <row r="3350" spans="1:2" ht="15" x14ac:dyDescent="0.25">
      <c r="A3350" s="1"/>
      <c r="B3350" s="3"/>
    </row>
    <row r="3351" spans="1:2" ht="15" x14ac:dyDescent="0.25">
      <c r="A3351" s="1"/>
      <c r="B3351" s="3"/>
    </row>
    <row r="3352" spans="1:2" ht="15" x14ac:dyDescent="0.25">
      <c r="A3352" s="1"/>
      <c r="B3352" s="3"/>
    </row>
    <row r="3353" spans="1:2" ht="15" x14ac:dyDescent="0.25">
      <c r="A3353" s="1"/>
      <c r="B3353" s="3"/>
    </row>
    <row r="3354" spans="1:2" ht="15" x14ac:dyDescent="0.25">
      <c r="A3354" s="1"/>
      <c r="B3354" s="3"/>
    </row>
    <row r="3355" spans="1:2" ht="15" x14ac:dyDescent="0.25">
      <c r="A3355" s="1"/>
      <c r="B3355" s="3"/>
    </row>
    <row r="3356" spans="1:2" ht="15" x14ac:dyDescent="0.25">
      <c r="A3356" s="1"/>
      <c r="B3356" s="3"/>
    </row>
    <row r="3357" spans="1:2" ht="15" x14ac:dyDescent="0.25">
      <c r="A3357" s="1"/>
      <c r="B3357" s="3"/>
    </row>
    <row r="3358" spans="1:2" ht="15" x14ac:dyDescent="0.25">
      <c r="A3358" s="1"/>
      <c r="B3358" s="3"/>
    </row>
    <row r="3359" spans="1:2" ht="15" x14ac:dyDescent="0.25">
      <c r="A3359" s="1"/>
      <c r="B3359" s="3"/>
    </row>
    <row r="3360" spans="1:2" ht="15" x14ac:dyDescent="0.25">
      <c r="A3360" s="1"/>
      <c r="B3360" s="3"/>
    </row>
    <row r="3361" spans="1:2" ht="15" x14ac:dyDescent="0.25">
      <c r="A3361" s="1"/>
      <c r="B3361" s="3"/>
    </row>
    <row r="3362" spans="1:2" ht="15" x14ac:dyDescent="0.25">
      <c r="A3362" s="1"/>
      <c r="B3362" s="3"/>
    </row>
    <row r="3363" spans="1:2" ht="15" x14ac:dyDescent="0.25">
      <c r="A3363" s="1"/>
      <c r="B3363" s="3"/>
    </row>
    <row r="3364" spans="1:2" ht="15" x14ac:dyDescent="0.25">
      <c r="A3364" s="1"/>
      <c r="B3364" s="3"/>
    </row>
    <row r="3365" spans="1:2" ht="15" x14ac:dyDescent="0.25">
      <c r="A3365" s="1"/>
      <c r="B3365" s="3"/>
    </row>
    <row r="3366" spans="1:2" ht="15" x14ac:dyDescent="0.25">
      <c r="A3366" s="1"/>
      <c r="B3366" s="3"/>
    </row>
    <row r="3367" spans="1:2" ht="15" x14ac:dyDescent="0.25">
      <c r="A3367" s="1"/>
      <c r="B3367" s="3"/>
    </row>
    <row r="3368" spans="1:2" ht="15" x14ac:dyDescent="0.25">
      <c r="A3368" s="1"/>
      <c r="B3368" s="3"/>
    </row>
    <row r="3369" spans="1:2" ht="15" x14ac:dyDescent="0.25">
      <c r="A3369" s="1"/>
      <c r="B3369" s="3"/>
    </row>
    <row r="3370" spans="1:2" ht="15" x14ac:dyDescent="0.25">
      <c r="A3370" s="1"/>
      <c r="B3370" s="3"/>
    </row>
    <row r="3371" spans="1:2" ht="15" x14ac:dyDescent="0.25">
      <c r="A3371" s="1"/>
      <c r="B3371" s="3"/>
    </row>
    <row r="3372" spans="1:2" ht="15" x14ac:dyDescent="0.25">
      <c r="A3372" s="1"/>
      <c r="B3372" s="3"/>
    </row>
    <row r="3373" spans="1:2" ht="15" x14ac:dyDescent="0.25">
      <c r="A3373" s="1"/>
      <c r="B3373" s="3"/>
    </row>
    <row r="3374" spans="1:2" ht="15" x14ac:dyDescent="0.25">
      <c r="A3374" s="1"/>
      <c r="B3374" s="3"/>
    </row>
    <row r="3375" spans="1:2" ht="15" x14ac:dyDescent="0.25">
      <c r="A3375" s="1"/>
      <c r="B3375" s="3"/>
    </row>
    <row r="3376" spans="1:2" ht="15" x14ac:dyDescent="0.25">
      <c r="A3376" s="1"/>
      <c r="B3376" s="3"/>
    </row>
    <row r="3377" spans="1:2" ht="15" x14ac:dyDescent="0.25">
      <c r="A3377" s="1"/>
      <c r="B3377" s="3"/>
    </row>
    <row r="3378" spans="1:2" ht="15" x14ac:dyDescent="0.25">
      <c r="A3378" s="1"/>
      <c r="B3378" s="3"/>
    </row>
    <row r="3379" spans="1:2" ht="15" x14ac:dyDescent="0.25">
      <c r="A3379" s="1"/>
      <c r="B3379" s="3"/>
    </row>
    <row r="3380" spans="1:2" ht="15" x14ac:dyDescent="0.25">
      <c r="A3380" s="1"/>
      <c r="B3380" s="3"/>
    </row>
    <row r="3381" spans="1:2" ht="15" x14ac:dyDescent="0.25">
      <c r="A3381" s="1"/>
      <c r="B3381" s="3"/>
    </row>
    <row r="3382" spans="1:2" ht="15" x14ac:dyDescent="0.25">
      <c r="A3382" s="1"/>
      <c r="B3382" s="3"/>
    </row>
    <row r="3383" spans="1:2" ht="15" x14ac:dyDescent="0.25">
      <c r="A3383" s="1"/>
      <c r="B3383" s="3"/>
    </row>
    <row r="3384" spans="1:2" ht="15" x14ac:dyDescent="0.25">
      <c r="A3384" s="1"/>
      <c r="B3384" s="3"/>
    </row>
    <row r="3385" spans="1:2" ht="15" x14ac:dyDescent="0.25">
      <c r="A3385" s="1"/>
      <c r="B3385" s="3"/>
    </row>
    <row r="3386" spans="1:2" ht="15" x14ac:dyDescent="0.25">
      <c r="A3386" s="1"/>
      <c r="B3386" s="3"/>
    </row>
    <row r="3387" spans="1:2" ht="15" x14ac:dyDescent="0.25">
      <c r="A3387" s="1"/>
      <c r="B3387" s="3"/>
    </row>
    <row r="3388" spans="1:2" ht="15" x14ac:dyDescent="0.25">
      <c r="A3388" s="1"/>
      <c r="B3388" s="3"/>
    </row>
    <row r="3389" spans="1:2" ht="15" x14ac:dyDescent="0.25">
      <c r="A3389" s="1"/>
      <c r="B3389" s="3"/>
    </row>
    <row r="3390" spans="1:2" ht="15" x14ac:dyDescent="0.25">
      <c r="A3390" s="1"/>
      <c r="B3390" s="3"/>
    </row>
    <row r="3391" spans="1:2" ht="15" x14ac:dyDescent="0.25">
      <c r="A3391" s="1"/>
      <c r="B3391" s="3"/>
    </row>
    <row r="3392" spans="1:2" ht="15" x14ac:dyDescent="0.25">
      <c r="A3392" s="1"/>
      <c r="B3392" s="3"/>
    </row>
    <row r="3393" spans="1:2" ht="15" x14ac:dyDescent="0.25">
      <c r="A3393" s="1"/>
      <c r="B3393" s="3"/>
    </row>
    <row r="3394" spans="1:2" ht="15" x14ac:dyDescent="0.25">
      <c r="A3394" s="1"/>
      <c r="B3394" s="3"/>
    </row>
    <row r="3395" spans="1:2" ht="15" x14ac:dyDescent="0.25">
      <c r="A3395" s="1"/>
      <c r="B3395" s="3"/>
    </row>
    <row r="3396" spans="1:2" ht="15" x14ac:dyDescent="0.25">
      <c r="A3396" s="1"/>
      <c r="B3396" s="3"/>
    </row>
    <row r="3397" spans="1:2" ht="15" x14ac:dyDescent="0.25">
      <c r="A3397" s="1"/>
      <c r="B3397" s="3"/>
    </row>
    <row r="3398" spans="1:2" ht="15" x14ac:dyDescent="0.25">
      <c r="A3398" s="1"/>
      <c r="B3398" s="3"/>
    </row>
    <row r="3399" spans="1:2" ht="15" x14ac:dyDescent="0.25">
      <c r="A3399" s="1"/>
      <c r="B3399" s="3"/>
    </row>
    <row r="3400" spans="1:2" ht="15" x14ac:dyDescent="0.25">
      <c r="A3400" s="1"/>
      <c r="B3400" s="3"/>
    </row>
    <row r="3401" spans="1:2" ht="15" x14ac:dyDescent="0.25">
      <c r="A3401" s="1"/>
      <c r="B3401" s="3"/>
    </row>
    <row r="3402" spans="1:2" ht="15" x14ac:dyDescent="0.25">
      <c r="A3402" s="1"/>
      <c r="B3402" s="3"/>
    </row>
    <row r="3403" spans="1:2" ht="15" x14ac:dyDescent="0.25">
      <c r="A3403" s="1"/>
      <c r="B3403" s="3"/>
    </row>
    <row r="3404" spans="1:2" ht="15" x14ac:dyDescent="0.25">
      <c r="A3404" s="1"/>
      <c r="B3404" s="3"/>
    </row>
    <row r="3405" spans="1:2" ht="15" x14ac:dyDescent="0.25">
      <c r="A3405" s="1"/>
      <c r="B3405" s="3"/>
    </row>
    <row r="3406" spans="1:2" ht="15" x14ac:dyDescent="0.25">
      <c r="A3406" s="1"/>
      <c r="B3406" s="3"/>
    </row>
    <row r="3407" spans="1:2" ht="15" x14ac:dyDescent="0.25">
      <c r="A3407" s="1"/>
      <c r="B3407" s="3"/>
    </row>
    <row r="3408" spans="1:2" ht="15" x14ac:dyDescent="0.25">
      <c r="A3408" s="1"/>
      <c r="B3408" s="3"/>
    </row>
    <row r="3409" spans="1:2" ht="15" x14ac:dyDescent="0.25">
      <c r="A3409" s="1"/>
      <c r="B3409" s="3"/>
    </row>
    <row r="3410" spans="1:2" ht="15" x14ac:dyDescent="0.25">
      <c r="A3410" s="1"/>
      <c r="B3410" s="3"/>
    </row>
    <row r="3411" spans="1:2" ht="15" x14ac:dyDescent="0.25">
      <c r="A3411" s="1"/>
      <c r="B3411" s="3"/>
    </row>
    <row r="3412" spans="1:2" ht="15" x14ac:dyDescent="0.25">
      <c r="A3412" s="1"/>
      <c r="B3412" s="3"/>
    </row>
    <row r="3413" spans="1:2" ht="15" x14ac:dyDescent="0.25">
      <c r="A3413" s="1"/>
      <c r="B3413" s="3"/>
    </row>
    <row r="3414" spans="1:2" ht="15" x14ac:dyDescent="0.25">
      <c r="A3414" s="1"/>
      <c r="B3414" s="3"/>
    </row>
    <row r="3415" spans="1:2" ht="15" x14ac:dyDescent="0.25">
      <c r="A3415" s="1"/>
      <c r="B3415" s="3"/>
    </row>
    <row r="3416" spans="1:2" ht="15" x14ac:dyDescent="0.25">
      <c r="A3416" s="1"/>
      <c r="B3416" s="3"/>
    </row>
    <row r="3417" spans="1:2" ht="15" x14ac:dyDescent="0.25">
      <c r="A3417" s="1"/>
      <c r="B3417" s="3"/>
    </row>
    <row r="3418" spans="1:2" ht="15" x14ac:dyDescent="0.25">
      <c r="A3418" s="1"/>
      <c r="B3418" s="3"/>
    </row>
    <row r="3419" spans="1:2" ht="15" x14ac:dyDescent="0.25">
      <c r="A3419" s="1"/>
      <c r="B3419" s="3"/>
    </row>
    <row r="3420" spans="1:2" ht="15" x14ac:dyDescent="0.25">
      <c r="A3420" s="1"/>
      <c r="B3420" s="3"/>
    </row>
    <row r="3421" spans="1:2" ht="15" x14ac:dyDescent="0.25">
      <c r="A3421" s="1"/>
      <c r="B3421" s="3"/>
    </row>
    <row r="3422" spans="1:2" ht="15" x14ac:dyDescent="0.25">
      <c r="A3422" s="1"/>
      <c r="B3422" s="3"/>
    </row>
    <row r="3423" spans="1:2" ht="15" x14ac:dyDescent="0.25">
      <c r="A3423" s="1"/>
      <c r="B3423" s="3"/>
    </row>
    <row r="3424" spans="1:2" ht="15" x14ac:dyDescent="0.25">
      <c r="A3424" s="1"/>
      <c r="B3424" s="3"/>
    </row>
    <row r="3425" spans="1:2" ht="15" x14ac:dyDescent="0.25">
      <c r="A3425" s="1"/>
      <c r="B3425" s="3"/>
    </row>
    <row r="3426" spans="1:2" ht="15" x14ac:dyDescent="0.25">
      <c r="A3426" s="1"/>
      <c r="B3426" s="3"/>
    </row>
    <row r="3427" spans="1:2" ht="15" x14ac:dyDescent="0.25">
      <c r="A3427" s="1"/>
      <c r="B3427" s="3"/>
    </row>
    <row r="3428" spans="1:2" ht="15" x14ac:dyDescent="0.25">
      <c r="A3428" s="1"/>
      <c r="B3428" s="3"/>
    </row>
    <row r="3429" spans="1:2" ht="15" x14ac:dyDescent="0.25">
      <c r="A3429" s="1"/>
      <c r="B3429" s="3"/>
    </row>
    <row r="3430" spans="1:2" ht="15" x14ac:dyDescent="0.25">
      <c r="A3430" s="1"/>
      <c r="B3430" s="3"/>
    </row>
    <row r="3431" spans="1:2" ht="15" x14ac:dyDescent="0.25">
      <c r="A3431" s="1"/>
      <c r="B3431" s="3"/>
    </row>
    <row r="3432" spans="1:2" ht="15" x14ac:dyDescent="0.25">
      <c r="A3432" s="1"/>
      <c r="B3432" s="3"/>
    </row>
    <row r="3433" spans="1:2" ht="15" x14ac:dyDescent="0.25">
      <c r="A3433" s="1"/>
      <c r="B3433" s="3"/>
    </row>
    <row r="3434" spans="1:2" ht="15" x14ac:dyDescent="0.25">
      <c r="A3434" s="1"/>
      <c r="B3434" s="3"/>
    </row>
    <row r="3435" spans="1:2" ht="15" x14ac:dyDescent="0.25">
      <c r="A3435" s="1"/>
      <c r="B3435" s="3"/>
    </row>
    <row r="3436" spans="1:2" ht="15" x14ac:dyDescent="0.25">
      <c r="A3436" s="1"/>
      <c r="B3436" s="3"/>
    </row>
    <row r="3437" spans="1:2" ht="15" x14ac:dyDescent="0.25">
      <c r="A3437" s="1"/>
      <c r="B3437" s="3"/>
    </row>
    <row r="3438" spans="1:2" ht="15" x14ac:dyDescent="0.25">
      <c r="A3438" s="1"/>
      <c r="B3438" s="3"/>
    </row>
    <row r="3439" spans="1:2" ht="15" x14ac:dyDescent="0.25">
      <c r="A3439" s="1"/>
      <c r="B3439" s="3"/>
    </row>
    <row r="3440" spans="1:2" ht="15" x14ac:dyDescent="0.25">
      <c r="A3440" s="1"/>
      <c r="B3440" s="3"/>
    </row>
    <row r="3441" spans="1:2" ht="15" x14ac:dyDescent="0.25">
      <c r="A3441" s="1"/>
      <c r="B3441" s="3"/>
    </row>
    <row r="3442" spans="1:2" ht="15" x14ac:dyDescent="0.25">
      <c r="A3442" s="1"/>
      <c r="B3442" s="3"/>
    </row>
    <row r="3443" spans="1:2" ht="15" x14ac:dyDescent="0.25">
      <c r="A3443" s="1"/>
      <c r="B3443" s="3"/>
    </row>
    <row r="3444" spans="1:2" ht="15" x14ac:dyDescent="0.25">
      <c r="A3444" s="1"/>
      <c r="B3444" s="3"/>
    </row>
    <row r="3445" spans="1:2" ht="15" x14ac:dyDescent="0.25">
      <c r="A3445" s="1"/>
      <c r="B3445" s="3"/>
    </row>
    <row r="3446" spans="1:2" ht="15" x14ac:dyDescent="0.25">
      <c r="A3446" s="1"/>
      <c r="B3446" s="3"/>
    </row>
    <row r="3447" spans="1:2" ht="15" x14ac:dyDescent="0.25">
      <c r="A3447" s="1"/>
      <c r="B3447" s="3"/>
    </row>
    <row r="3448" spans="1:2" ht="15" x14ac:dyDescent="0.25">
      <c r="A3448" s="1"/>
      <c r="B3448" s="3"/>
    </row>
    <row r="3449" spans="1:2" ht="15" x14ac:dyDescent="0.25">
      <c r="A3449" s="1"/>
      <c r="B3449" s="3"/>
    </row>
    <row r="3450" spans="1:2" ht="15" x14ac:dyDescent="0.25">
      <c r="A3450" s="1"/>
      <c r="B3450" s="3"/>
    </row>
    <row r="3451" spans="1:2" ht="15" x14ac:dyDescent="0.25">
      <c r="A3451" s="1"/>
      <c r="B3451" s="3"/>
    </row>
    <row r="3452" spans="1:2" ht="15" x14ac:dyDescent="0.25">
      <c r="A3452" s="1"/>
      <c r="B3452" s="3"/>
    </row>
    <row r="3453" spans="1:2" ht="15" x14ac:dyDescent="0.25">
      <c r="A3453" s="1"/>
      <c r="B3453" s="3"/>
    </row>
    <row r="3454" spans="1:2" ht="15" x14ac:dyDescent="0.25">
      <c r="A3454" s="1"/>
      <c r="B3454" s="3"/>
    </row>
    <row r="3455" spans="1:2" ht="15" x14ac:dyDescent="0.25">
      <c r="A3455" s="1"/>
      <c r="B3455" s="3"/>
    </row>
    <row r="3456" spans="1:2" ht="15" x14ac:dyDescent="0.25">
      <c r="A3456" s="1"/>
      <c r="B3456" s="3"/>
    </row>
    <row r="3457" spans="1:2" ht="15" x14ac:dyDescent="0.25">
      <c r="A3457" s="1"/>
      <c r="B3457" s="3"/>
    </row>
    <row r="3458" spans="1:2" ht="15" x14ac:dyDescent="0.25">
      <c r="A3458" s="1"/>
      <c r="B3458" s="3"/>
    </row>
    <row r="3459" spans="1:2" ht="15" x14ac:dyDescent="0.25">
      <c r="A3459" s="1"/>
      <c r="B3459" s="3"/>
    </row>
    <row r="3460" spans="1:2" ht="15" x14ac:dyDescent="0.25">
      <c r="A3460" s="1"/>
      <c r="B3460" s="3"/>
    </row>
    <row r="3461" spans="1:2" ht="15" x14ac:dyDescent="0.25">
      <c r="A3461" s="1"/>
      <c r="B3461" s="3"/>
    </row>
    <row r="3462" spans="1:2" ht="15" x14ac:dyDescent="0.25">
      <c r="A3462" s="1"/>
      <c r="B3462" s="3"/>
    </row>
    <row r="3463" spans="1:2" ht="15" x14ac:dyDescent="0.25">
      <c r="A3463" s="1"/>
      <c r="B3463" s="3"/>
    </row>
    <row r="3464" spans="1:2" ht="15" x14ac:dyDescent="0.25">
      <c r="A3464" s="1"/>
      <c r="B3464" s="3"/>
    </row>
    <row r="3465" spans="1:2" ht="15" x14ac:dyDescent="0.25">
      <c r="A3465" s="1"/>
      <c r="B3465" s="3"/>
    </row>
    <row r="3466" spans="1:2" ht="15" x14ac:dyDescent="0.25">
      <c r="A3466" s="1"/>
      <c r="B3466" s="3"/>
    </row>
    <row r="3467" spans="1:2" ht="15" x14ac:dyDescent="0.25">
      <c r="A3467" s="1"/>
      <c r="B3467" s="3"/>
    </row>
    <row r="3468" spans="1:2" ht="15" x14ac:dyDescent="0.25">
      <c r="A3468" s="1"/>
      <c r="B3468" s="3"/>
    </row>
    <row r="3469" spans="1:2" ht="15" x14ac:dyDescent="0.25">
      <c r="A3469" s="1"/>
      <c r="B3469" s="3"/>
    </row>
    <row r="3470" spans="1:2" ht="15" x14ac:dyDescent="0.25">
      <c r="A3470" s="1"/>
      <c r="B3470" s="3"/>
    </row>
    <row r="3471" spans="1:2" ht="15" x14ac:dyDescent="0.25">
      <c r="A3471" s="1"/>
      <c r="B3471" s="3"/>
    </row>
    <row r="3472" spans="1:2" ht="15" x14ac:dyDescent="0.25">
      <c r="A3472" s="1"/>
      <c r="B3472" s="3"/>
    </row>
    <row r="3473" spans="1:2" ht="15" x14ac:dyDescent="0.25">
      <c r="A3473" s="1"/>
      <c r="B3473" s="3"/>
    </row>
    <row r="3474" spans="1:2" ht="15" x14ac:dyDescent="0.25">
      <c r="A3474" s="1"/>
      <c r="B3474" s="3"/>
    </row>
    <row r="3475" spans="1:2" ht="15" x14ac:dyDescent="0.25">
      <c r="A3475" s="1"/>
      <c r="B3475" s="3"/>
    </row>
    <row r="3476" spans="1:2" ht="15" x14ac:dyDescent="0.25">
      <c r="A3476" s="1"/>
      <c r="B3476" s="3"/>
    </row>
    <row r="3477" spans="1:2" ht="15" x14ac:dyDescent="0.25">
      <c r="A3477" s="1"/>
      <c r="B3477" s="3"/>
    </row>
    <row r="3478" spans="1:2" ht="15" x14ac:dyDescent="0.25">
      <c r="A3478" s="1"/>
      <c r="B3478" s="3"/>
    </row>
    <row r="3479" spans="1:2" ht="15" x14ac:dyDescent="0.25">
      <c r="A3479" s="1"/>
      <c r="B3479" s="3"/>
    </row>
    <row r="3480" spans="1:2" ht="15" x14ac:dyDescent="0.25">
      <c r="A3480" s="1"/>
      <c r="B3480" s="3"/>
    </row>
    <row r="3481" spans="1:2" ht="15" x14ac:dyDescent="0.25">
      <c r="A3481" s="1"/>
      <c r="B3481" s="3"/>
    </row>
    <row r="3482" spans="1:2" ht="15" x14ac:dyDescent="0.25">
      <c r="A3482" s="1"/>
      <c r="B3482" s="3"/>
    </row>
    <row r="3483" spans="1:2" ht="15" x14ac:dyDescent="0.25">
      <c r="A3483" s="1"/>
      <c r="B3483" s="3"/>
    </row>
    <row r="3484" spans="1:2" ht="15" x14ac:dyDescent="0.25">
      <c r="A3484" s="1"/>
      <c r="B3484" s="3"/>
    </row>
    <row r="3485" spans="1:2" ht="15" x14ac:dyDescent="0.25">
      <c r="A3485" s="1"/>
      <c r="B3485" s="3"/>
    </row>
    <row r="3486" spans="1:2" ht="15" x14ac:dyDescent="0.25">
      <c r="A3486" s="1"/>
      <c r="B3486" s="3"/>
    </row>
    <row r="3487" spans="1:2" ht="15" x14ac:dyDescent="0.25">
      <c r="A3487" s="1"/>
      <c r="B3487" s="3"/>
    </row>
    <row r="3488" spans="1:2" ht="15" x14ac:dyDescent="0.25">
      <c r="A3488" s="1"/>
      <c r="B3488" s="3"/>
    </row>
    <row r="3489" spans="1:2" ht="15" x14ac:dyDescent="0.25">
      <c r="A3489" s="1"/>
      <c r="B3489" s="3"/>
    </row>
    <row r="3490" spans="1:2" ht="15" x14ac:dyDescent="0.25">
      <c r="A3490" s="1"/>
      <c r="B3490" s="3"/>
    </row>
    <row r="3491" spans="1:2" ht="15" x14ac:dyDescent="0.25">
      <c r="A3491" s="1"/>
      <c r="B3491" s="3"/>
    </row>
    <row r="3492" spans="1:2" ht="15" x14ac:dyDescent="0.25">
      <c r="A3492" s="1"/>
      <c r="B3492" s="3"/>
    </row>
    <row r="3493" spans="1:2" ht="15" x14ac:dyDescent="0.25">
      <c r="A3493" s="1"/>
      <c r="B3493" s="3"/>
    </row>
    <row r="3494" spans="1:2" ht="15" x14ac:dyDescent="0.25">
      <c r="A3494" s="1"/>
      <c r="B3494" s="3"/>
    </row>
    <row r="3495" spans="1:2" ht="15" x14ac:dyDescent="0.25">
      <c r="A3495" s="1"/>
      <c r="B3495" s="3"/>
    </row>
    <row r="3496" spans="1:2" ht="15" x14ac:dyDescent="0.25">
      <c r="A3496" s="1"/>
      <c r="B3496" s="3"/>
    </row>
    <row r="3497" spans="1:2" ht="15" x14ac:dyDescent="0.25">
      <c r="A3497" s="1"/>
      <c r="B3497" s="3"/>
    </row>
    <row r="3498" spans="1:2" ht="15" x14ac:dyDescent="0.25">
      <c r="A3498" s="1"/>
      <c r="B3498" s="3"/>
    </row>
    <row r="3499" spans="1:2" ht="15" x14ac:dyDescent="0.25">
      <c r="A3499" s="1"/>
      <c r="B3499" s="3"/>
    </row>
    <row r="3500" spans="1:2" ht="15" x14ac:dyDescent="0.25">
      <c r="A3500" s="1"/>
      <c r="B3500" s="3"/>
    </row>
    <row r="3501" spans="1:2" ht="15" x14ac:dyDescent="0.25">
      <c r="A3501" s="1"/>
      <c r="B3501" s="3"/>
    </row>
    <row r="3502" spans="1:2" ht="15" x14ac:dyDescent="0.25">
      <c r="A3502" s="1"/>
      <c r="B3502" s="3"/>
    </row>
    <row r="3503" spans="1:2" ht="15" x14ac:dyDescent="0.25">
      <c r="A3503" s="1"/>
      <c r="B3503" s="3"/>
    </row>
    <row r="3504" spans="1:2" ht="15" x14ac:dyDescent="0.25">
      <c r="A3504" s="1"/>
      <c r="B3504" s="3"/>
    </row>
    <row r="3505" spans="1:2" ht="15" x14ac:dyDescent="0.25">
      <c r="A3505" s="1"/>
      <c r="B3505" s="3"/>
    </row>
    <row r="3506" spans="1:2" ht="15" x14ac:dyDescent="0.25">
      <c r="A3506" s="1"/>
      <c r="B3506" s="3"/>
    </row>
    <row r="3507" spans="1:2" ht="15" x14ac:dyDescent="0.25">
      <c r="A3507" s="1"/>
      <c r="B3507" s="3"/>
    </row>
    <row r="3508" spans="1:2" ht="15" x14ac:dyDescent="0.25">
      <c r="A3508" s="1"/>
      <c r="B3508" s="3"/>
    </row>
    <row r="3509" spans="1:2" ht="15" x14ac:dyDescent="0.25">
      <c r="A3509" s="1"/>
      <c r="B3509" s="3"/>
    </row>
    <row r="3510" spans="1:2" ht="15" x14ac:dyDescent="0.25">
      <c r="A3510" s="1"/>
      <c r="B3510" s="3"/>
    </row>
    <row r="3511" spans="1:2" ht="15" x14ac:dyDescent="0.25">
      <c r="A3511" s="1"/>
      <c r="B3511" s="3"/>
    </row>
    <row r="3512" spans="1:2" ht="15" x14ac:dyDescent="0.25">
      <c r="A3512" s="1"/>
      <c r="B3512" s="3"/>
    </row>
    <row r="3513" spans="1:2" ht="15" x14ac:dyDescent="0.25">
      <c r="A3513" s="1"/>
      <c r="B3513" s="3"/>
    </row>
    <row r="3514" spans="1:2" ht="15" x14ac:dyDescent="0.25">
      <c r="A3514" s="1"/>
      <c r="B3514" s="3"/>
    </row>
    <row r="3515" spans="1:2" ht="15" x14ac:dyDescent="0.25">
      <c r="A3515" s="1"/>
      <c r="B3515" s="3"/>
    </row>
    <row r="3516" spans="1:2" ht="15" x14ac:dyDescent="0.25">
      <c r="A3516" s="1"/>
      <c r="B3516" s="3"/>
    </row>
    <row r="3517" spans="1:2" ht="15" x14ac:dyDescent="0.25">
      <c r="A3517" s="1"/>
      <c r="B3517" s="3"/>
    </row>
    <row r="3518" spans="1:2" ht="15" x14ac:dyDescent="0.25">
      <c r="A3518" s="1"/>
      <c r="B3518" s="3"/>
    </row>
    <row r="3519" spans="1:2" ht="15" x14ac:dyDescent="0.25">
      <c r="A3519" s="1"/>
      <c r="B3519" s="3"/>
    </row>
    <row r="3520" spans="1:2" ht="15" x14ac:dyDescent="0.25">
      <c r="A3520" s="1"/>
      <c r="B3520" s="3"/>
    </row>
    <row r="3521" spans="1:2" ht="15" x14ac:dyDescent="0.25">
      <c r="A3521" s="1"/>
      <c r="B3521" s="3"/>
    </row>
    <row r="3522" spans="1:2" ht="15" x14ac:dyDescent="0.25">
      <c r="A3522" s="1"/>
      <c r="B3522" s="3"/>
    </row>
    <row r="3523" spans="1:2" ht="15" x14ac:dyDescent="0.25">
      <c r="A3523" s="1"/>
      <c r="B3523" s="3"/>
    </row>
    <row r="3524" spans="1:2" ht="15" x14ac:dyDescent="0.25">
      <c r="A3524" s="1"/>
      <c r="B3524" s="3"/>
    </row>
    <row r="3525" spans="1:2" ht="15" x14ac:dyDescent="0.25">
      <c r="A3525" s="1"/>
      <c r="B3525" s="3"/>
    </row>
    <row r="3526" spans="1:2" ht="15" x14ac:dyDescent="0.25">
      <c r="A3526" s="1"/>
      <c r="B3526" s="3"/>
    </row>
    <row r="3527" spans="1:2" ht="15" x14ac:dyDescent="0.25">
      <c r="A3527" s="1"/>
      <c r="B3527" s="3"/>
    </row>
    <row r="3528" spans="1:2" ht="15" x14ac:dyDescent="0.25">
      <c r="A3528" s="1"/>
      <c r="B3528" s="3"/>
    </row>
    <row r="3529" spans="1:2" ht="15" x14ac:dyDescent="0.25">
      <c r="A3529" s="1"/>
      <c r="B3529" s="3"/>
    </row>
    <row r="3530" spans="1:2" ht="15" x14ac:dyDescent="0.25">
      <c r="A3530" s="1"/>
      <c r="B3530" s="3"/>
    </row>
    <row r="3531" spans="1:2" ht="15" x14ac:dyDescent="0.25">
      <c r="A3531" s="1"/>
      <c r="B3531" s="3"/>
    </row>
    <row r="3532" spans="1:2" ht="15" x14ac:dyDescent="0.25">
      <c r="A3532" s="1"/>
      <c r="B3532" s="3"/>
    </row>
    <row r="3533" spans="1:2" ht="15" x14ac:dyDescent="0.25">
      <c r="A3533" s="1"/>
      <c r="B3533" s="3"/>
    </row>
    <row r="3534" spans="1:2" ht="15" x14ac:dyDescent="0.25">
      <c r="A3534" s="1"/>
      <c r="B3534" s="3"/>
    </row>
    <row r="3535" spans="1:2" ht="15" x14ac:dyDescent="0.25">
      <c r="A3535" s="1"/>
      <c r="B3535" s="3"/>
    </row>
    <row r="3536" spans="1:2" ht="15" x14ac:dyDescent="0.25">
      <c r="A3536" s="1"/>
      <c r="B3536" s="3"/>
    </row>
    <row r="3537" spans="1:2" ht="15" x14ac:dyDescent="0.25">
      <c r="A3537" s="1"/>
      <c r="B3537" s="3"/>
    </row>
    <row r="3538" spans="1:2" ht="15" x14ac:dyDescent="0.25">
      <c r="A3538" s="1"/>
      <c r="B3538" s="3"/>
    </row>
    <row r="3539" spans="1:2" ht="15" x14ac:dyDescent="0.25">
      <c r="A3539" s="1"/>
      <c r="B3539" s="3"/>
    </row>
    <row r="3540" spans="1:2" ht="15" x14ac:dyDescent="0.25">
      <c r="A3540" s="1"/>
      <c r="B3540" s="3"/>
    </row>
    <row r="3541" spans="1:2" ht="15" x14ac:dyDescent="0.25">
      <c r="A3541" s="1"/>
      <c r="B3541" s="3"/>
    </row>
    <row r="3542" spans="1:2" ht="15" x14ac:dyDescent="0.25">
      <c r="A3542" s="1"/>
      <c r="B3542" s="3"/>
    </row>
    <row r="3543" spans="1:2" ht="15" x14ac:dyDescent="0.25">
      <c r="A3543" s="1"/>
      <c r="B3543" s="3"/>
    </row>
    <row r="3544" spans="1:2" ht="15" x14ac:dyDescent="0.25">
      <c r="A3544" s="1"/>
      <c r="B3544" s="3"/>
    </row>
    <row r="3545" spans="1:2" ht="15" x14ac:dyDescent="0.25">
      <c r="A3545" s="1"/>
      <c r="B3545" s="3"/>
    </row>
    <row r="3546" spans="1:2" ht="15" x14ac:dyDescent="0.25">
      <c r="A3546" s="1"/>
      <c r="B3546" s="3"/>
    </row>
    <row r="3547" spans="1:2" ht="15" x14ac:dyDescent="0.25">
      <c r="A3547" s="1"/>
      <c r="B3547" s="3"/>
    </row>
    <row r="3548" spans="1:2" ht="15" x14ac:dyDescent="0.25">
      <c r="A3548" s="1"/>
      <c r="B3548" s="3"/>
    </row>
    <row r="3549" spans="1:2" ht="15" x14ac:dyDescent="0.25">
      <c r="A3549" s="1"/>
      <c r="B3549" s="3"/>
    </row>
    <row r="3550" spans="1:2" ht="15" x14ac:dyDescent="0.25">
      <c r="A3550" s="1"/>
      <c r="B3550" s="3"/>
    </row>
    <row r="3551" spans="1:2" ht="15" x14ac:dyDescent="0.25">
      <c r="A3551" s="1"/>
      <c r="B3551" s="3"/>
    </row>
    <row r="3552" spans="1:2" ht="15" x14ac:dyDescent="0.25">
      <c r="A3552" s="1"/>
      <c r="B3552" s="3"/>
    </row>
    <row r="3553" spans="1:2" ht="15" x14ac:dyDescent="0.25">
      <c r="A3553" s="1"/>
      <c r="B3553" s="3"/>
    </row>
    <row r="3554" spans="1:2" ht="15" x14ac:dyDescent="0.25">
      <c r="A3554" s="1"/>
      <c r="B3554" s="3"/>
    </row>
    <row r="3555" spans="1:2" ht="15" x14ac:dyDescent="0.25">
      <c r="A3555" s="1"/>
      <c r="B3555" s="3"/>
    </row>
    <row r="3556" spans="1:2" ht="15" x14ac:dyDescent="0.25">
      <c r="A3556" s="1"/>
      <c r="B3556" s="3"/>
    </row>
    <row r="3557" spans="1:2" ht="15" x14ac:dyDescent="0.25">
      <c r="A3557" s="1"/>
      <c r="B3557" s="3"/>
    </row>
    <row r="3558" spans="1:2" ht="15" x14ac:dyDescent="0.25">
      <c r="A3558" s="1"/>
      <c r="B3558" s="3"/>
    </row>
    <row r="3559" spans="1:2" ht="15" x14ac:dyDescent="0.25">
      <c r="A3559" s="1"/>
      <c r="B3559" s="3"/>
    </row>
    <row r="3560" spans="1:2" ht="15" x14ac:dyDescent="0.25">
      <c r="A3560" s="1"/>
      <c r="B3560" s="3"/>
    </row>
    <row r="3561" spans="1:2" ht="15" x14ac:dyDescent="0.25">
      <c r="A3561" s="1"/>
      <c r="B3561" s="3"/>
    </row>
    <row r="3562" spans="1:2" ht="15" x14ac:dyDescent="0.25">
      <c r="A3562" s="1"/>
      <c r="B3562" s="3"/>
    </row>
    <row r="3563" spans="1:2" ht="15" x14ac:dyDescent="0.25">
      <c r="A3563" s="1"/>
      <c r="B3563" s="3"/>
    </row>
    <row r="3564" spans="1:2" ht="15" x14ac:dyDescent="0.25">
      <c r="A3564" s="1"/>
      <c r="B3564" s="3"/>
    </row>
    <row r="3565" spans="1:2" ht="15" x14ac:dyDescent="0.25">
      <c r="A3565" s="1"/>
      <c r="B3565" s="3"/>
    </row>
    <row r="3566" spans="1:2" ht="15" x14ac:dyDescent="0.25">
      <c r="A3566" s="1"/>
      <c r="B3566" s="3"/>
    </row>
    <row r="3567" spans="1:2" ht="15" x14ac:dyDescent="0.25">
      <c r="A3567" s="1"/>
      <c r="B3567" s="3"/>
    </row>
    <row r="3568" spans="1:2" ht="15" x14ac:dyDescent="0.25">
      <c r="A3568" s="1"/>
      <c r="B3568" s="3"/>
    </row>
    <row r="3569" spans="1:2" ht="15" x14ac:dyDescent="0.25">
      <c r="A3569" s="1"/>
      <c r="B3569" s="3"/>
    </row>
    <row r="3570" spans="1:2" ht="15" x14ac:dyDescent="0.25">
      <c r="A3570" s="1"/>
      <c r="B3570" s="3"/>
    </row>
    <row r="3571" spans="1:2" ht="15" x14ac:dyDescent="0.25">
      <c r="A3571" s="1"/>
      <c r="B3571" s="3"/>
    </row>
    <row r="3572" spans="1:2" ht="15" x14ac:dyDescent="0.25">
      <c r="A3572" s="1"/>
      <c r="B3572" s="3"/>
    </row>
    <row r="3573" spans="1:2" ht="15" x14ac:dyDescent="0.25">
      <c r="A3573" s="1"/>
      <c r="B3573" s="3"/>
    </row>
    <row r="3574" spans="1:2" ht="15" x14ac:dyDescent="0.25">
      <c r="A3574" s="1"/>
      <c r="B3574" s="3"/>
    </row>
    <row r="3575" spans="1:2" ht="15" x14ac:dyDescent="0.25">
      <c r="A3575" s="1"/>
      <c r="B3575" s="3"/>
    </row>
    <row r="3576" spans="1:2" ht="15" x14ac:dyDescent="0.25">
      <c r="A3576" s="1"/>
      <c r="B3576" s="3"/>
    </row>
    <row r="3577" spans="1:2" ht="15" x14ac:dyDescent="0.25">
      <c r="A3577" s="1"/>
      <c r="B3577" s="3"/>
    </row>
    <row r="3578" spans="1:2" ht="15" x14ac:dyDescent="0.25">
      <c r="A3578" s="1"/>
      <c r="B3578" s="3"/>
    </row>
    <row r="3579" spans="1:2" ht="15" x14ac:dyDescent="0.25">
      <c r="A3579" s="1"/>
      <c r="B3579" s="3"/>
    </row>
    <row r="3580" spans="1:2" ht="15" x14ac:dyDescent="0.25">
      <c r="A3580" s="1"/>
      <c r="B3580" s="3"/>
    </row>
    <row r="3581" spans="1:2" ht="15" x14ac:dyDescent="0.25">
      <c r="A3581" s="1"/>
      <c r="B3581" s="3"/>
    </row>
    <row r="3582" spans="1:2" ht="15" x14ac:dyDescent="0.25">
      <c r="A3582" s="1"/>
      <c r="B3582" s="3"/>
    </row>
    <row r="3583" spans="1:2" ht="15" x14ac:dyDescent="0.25">
      <c r="A3583" s="1"/>
      <c r="B3583" s="3"/>
    </row>
    <row r="3584" spans="1:2" ht="15" x14ac:dyDescent="0.25">
      <c r="A3584" s="1"/>
      <c r="B3584" s="3"/>
    </row>
    <row r="3585" spans="1:2" ht="15" x14ac:dyDescent="0.25">
      <c r="A3585" s="1"/>
      <c r="B3585" s="3"/>
    </row>
    <row r="3586" spans="1:2" ht="15" x14ac:dyDescent="0.25">
      <c r="A3586" s="1"/>
      <c r="B3586" s="3"/>
    </row>
    <row r="3587" spans="1:2" ht="15" x14ac:dyDescent="0.25">
      <c r="A3587" s="1"/>
      <c r="B3587" s="3"/>
    </row>
    <row r="3588" spans="1:2" ht="15" x14ac:dyDescent="0.25">
      <c r="A3588" s="1"/>
      <c r="B3588" s="3"/>
    </row>
    <row r="3589" spans="1:2" ht="15" x14ac:dyDescent="0.25">
      <c r="A3589" s="1"/>
      <c r="B3589" s="3"/>
    </row>
    <row r="3590" spans="1:2" ht="15" x14ac:dyDescent="0.25">
      <c r="A3590" s="1"/>
      <c r="B3590" s="3"/>
    </row>
    <row r="3591" spans="1:2" ht="15" x14ac:dyDescent="0.25">
      <c r="A3591" s="1"/>
      <c r="B3591" s="3"/>
    </row>
    <row r="3592" spans="1:2" ht="15" x14ac:dyDescent="0.25">
      <c r="A3592" s="1"/>
      <c r="B3592" s="3"/>
    </row>
    <row r="3593" spans="1:2" ht="15" x14ac:dyDescent="0.25">
      <c r="A3593" s="1"/>
      <c r="B3593" s="3"/>
    </row>
    <row r="3594" spans="1:2" ht="15" x14ac:dyDescent="0.25">
      <c r="A3594" s="1"/>
      <c r="B3594" s="3"/>
    </row>
    <row r="3595" spans="1:2" ht="15" x14ac:dyDescent="0.25">
      <c r="A3595" s="1"/>
      <c r="B3595" s="3"/>
    </row>
    <row r="3596" spans="1:2" ht="15" x14ac:dyDescent="0.25">
      <c r="A3596" s="1"/>
      <c r="B3596" s="3"/>
    </row>
    <row r="3597" spans="1:2" ht="15" x14ac:dyDescent="0.25">
      <c r="A3597" s="1"/>
      <c r="B3597" s="3"/>
    </row>
    <row r="3598" spans="1:2" ht="15" x14ac:dyDescent="0.25">
      <c r="A3598" s="1"/>
      <c r="B3598" s="3"/>
    </row>
    <row r="3599" spans="1:2" ht="15" x14ac:dyDescent="0.25">
      <c r="A3599" s="1"/>
      <c r="B3599" s="3"/>
    </row>
    <row r="3600" spans="1:2" ht="15" x14ac:dyDescent="0.25">
      <c r="A3600" s="1"/>
      <c r="B3600" s="3"/>
    </row>
    <row r="3601" spans="1:2" ht="15" x14ac:dyDescent="0.25">
      <c r="A3601" s="1"/>
      <c r="B3601" s="3"/>
    </row>
    <row r="3602" spans="1:2" ht="15" x14ac:dyDescent="0.25">
      <c r="A3602" s="1"/>
      <c r="B3602" s="3"/>
    </row>
    <row r="3603" spans="1:2" ht="15" x14ac:dyDescent="0.25">
      <c r="A3603" s="1"/>
      <c r="B3603" s="3"/>
    </row>
    <row r="3604" spans="1:2" ht="15" x14ac:dyDescent="0.25">
      <c r="A3604" s="1"/>
      <c r="B3604" s="3"/>
    </row>
    <row r="3605" spans="1:2" ht="15" x14ac:dyDescent="0.25">
      <c r="A3605" s="1"/>
      <c r="B3605" s="3"/>
    </row>
    <row r="3606" spans="1:2" ht="15" x14ac:dyDescent="0.25">
      <c r="A3606" s="1"/>
      <c r="B3606" s="3"/>
    </row>
    <row r="3607" spans="1:2" ht="15" x14ac:dyDescent="0.25">
      <c r="A3607" s="1"/>
      <c r="B3607" s="3"/>
    </row>
    <row r="3608" spans="1:2" ht="15" x14ac:dyDescent="0.25">
      <c r="A3608" s="1"/>
      <c r="B3608" s="3"/>
    </row>
    <row r="3609" spans="1:2" ht="15" x14ac:dyDescent="0.25">
      <c r="A3609" s="1"/>
      <c r="B3609" s="3"/>
    </row>
    <row r="3610" spans="1:2" ht="15" x14ac:dyDescent="0.25">
      <c r="A3610" s="1"/>
      <c r="B3610" s="3"/>
    </row>
    <row r="3611" spans="1:2" ht="15" x14ac:dyDescent="0.25">
      <c r="A3611" s="1"/>
      <c r="B3611" s="3"/>
    </row>
    <row r="3612" spans="1:2" ht="15" x14ac:dyDescent="0.25">
      <c r="A3612" s="1"/>
      <c r="B3612" s="3"/>
    </row>
    <row r="3613" spans="1:2" ht="15" x14ac:dyDescent="0.25">
      <c r="A3613" s="1"/>
      <c r="B3613" s="3"/>
    </row>
    <row r="3614" spans="1:2" ht="15" x14ac:dyDescent="0.25">
      <c r="A3614" s="1"/>
      <c r="B3614" s="3"/>
    </row>
    <row r="3615" spans="1:2" ht="15" x14ac:dyDescent="0.25">
      <c r="A3615" s="1"/>
      <c r="B3615" s="3"/>
    </row>
    <row r="3616" spans="1:2" ht="15" x14ac:dyDescent="0.25">
      <c r="A3616" s="1"/>
      <c r="B3616" s="3"/>
    </row>
    <row r="3617" spans="1:2" ht="15" x14ac:dyDescent="0.25">
      <c r="A3617" s="1"/>
      <c r="B3617" s="3"/>
    </row>
    <row r="3618" spans="1:2" ht="15" x14ac:dyDescent="0.25">
      <c r="A3618" s="1"/>
      <c r="B3618" s="3"/>
    </row>
    <row r="3619" spans="1:2" ht="15" x14ac:dyDescent="0.25">
      <c r="A3619" s="1"/>
      <c r="B3619" s="3"/>
    </row>
    <row r="3620" spans="1:2" ht="15" x14ac:dyDescent="0.25">
      <c r="A3620" s="1"/>
      <c r="B3620" s="3"/>
    </row>
    <row r="3621" spans="1:2" ht="15" x14ac:dyDescent="0.25">
      <c r="A3621" s="1"/>
      <c r="B3621" s="3"/>
    </row>
    <row r="3622" spans="1:2" ht="15" x14ac:dyDescent="0.25">
      <c r="A3622" s="1"/>
      <c r="B3622" s="3"/>
    </row>
    <row r="3623" spans="1:2" ht="15" x14ac:dyDescent="0.25">
      <c r="A3623" s="1"/>
      <c r="B3623" s="3"/>
    </row>
    <row r="3624" spans="1:2" ht="15" x14ac:dyDescent="0.25">
      <c r="A3624" s="1"/>
      <c r="B3624" s="3"/>
    </row>
    <row r="3625" spans="1:2" ht="15" x14ac:dyDescent="0.25">
      <c r="A3625" s="1"/>
      <c r="B3625" s="3"/>
    </row>
    <row r="3626" spans="1:2" ht="15" x14ac:dyDescent="0.25">
      <c r="A3626" s="1"/>
      <c r="B3626" s="3"/>
    </row>
    <row r="3627" spans="1:2" ht="15" x14ac:dyDescent="0.25">
      <c r="A3627" s="1"/>
      <c r="B3627" s="3"/>
    </row>
    <row r="3628" spans="1:2" ht="15" x14ac:dyDescent="0.25">
      <c r="A3628" s="1"/>
      <c r="B3628" s="3"/>
    </row>
    <row r="3629" spans="1:2" ht="15" x14ac:dyDescent="0.25">
      <c r="A3629" s="1"/>
      <c r="B3629" s="3"/>
    </row>
    <row r="3630" spans="1:2" ht="15" x14ac:dyDescent="0.25">
      <c r="A3630" s="1"/>
      <c r="B3630" s="3"/>
    </row>
    <row r="3631" spans="1:2" ht="15" x14ac:dyDescent="0.25">
      <c r="A3631" s="1"/>
      <c r="B3631" s="3"/>
    </row>
    <row r="3632" spans="1:2" ht="15" x14ac:dyDescent="0.25">
      <c r="A3632" s="1"/>
      <c r="B3632" s="3"/>
    </row>
    <row r="3633" spans="1:2" ht="15" x14ac:dyDescent="0.25">
      <c r="A3633" s="1"/>
      <c r="B3633" s="3"/>
    </row>
    <row r="3634" spans="1:2" ht="15" x14ac:dyDescent="0.25">
      <c r="A3634" s="1"/>
      <c r="B3634" s="3"/>
    </row>
    <row r="3635" spans="1:2" ht="15" x14ac:dyDescent="0.25">
      <c r="A3635" s="1"/>
      <c r="B3635" s="3"/>
    </row>
    <row r="3636" spans="1:2" ht="15" x14ac:dyDescent="0.25">
      <c r="A3636" s="1"/>
      <c r="B3636" s="3"/>
    </row>
    <row r="3637" spans="1:2" ht="15" x14ac:dyDescent="0.25">
      <c r="A3637" s="1"/>
      <c r="B3637" s="3"/>
    </row>
    <row r="3638" spans="1:2" ht="15" x14ac:dyDescent="0.25">
      <c r="A3638" s="1"/>
      <c r="B3638" s="3"/>
    </row>
    <row r="3639" spans="1:2" ht="15" x14ac:dyDescent="0.25">
      <c r="A3639" s="1"/>
      <c r="B3639" s="3"/>
    </row>
    <row r="3640" spans="1:2" ht="15" x14ac:dyDescent="0.25">
      <c r="A3640" s="1"/>
      <c r="B3640" s="3"/>
    </row>
    <row r="3641" spans="1:2" ht="15" x14ac:dyDescent="0.25">
      <c r="A3641" s="1"/>
      <c r="B3641" s="3"/>
    </row>
    <row r="3642" spans="1:2" ht="15" x14ac:dyDescent="0.25">
      <c r="A3642" s="1"/>
      <c r="B3642" s="3"/>
    </row>
    <row r="3643" spans="1:2" ht="15" x14ac:dyDescent="0.25">
      <c r="A3643" s="1"/>
      <c r="B3643" s="3"/>
    </row>
    <row r="3644" spans="1:2" ht="15" x14ac:dyDescent="0.25">
      <c r="A3644" s="1"/>
      <c r="B3644" s="3"/>
    </row>
    <row r="3645" spans="1:2" ht="15" x14ac:dyDescent="0.25">
      <c r="A3645" s="1"/>
      <c r="B3645" s="3"/>
    </row>
    <row r="3646" spans="1:2" ht="15" x14ac:dyDescent="0.25">
      <c r="A3646" s="1"/>
      <c r="B3646" s="3"/>
    </row>
    <row r="3647" spans="1:2" ht="15" x14ac:dyDescent="0.25">
      <c r="A3647" s="1"/>
      <c r="B3647" s="3"/>
    </row>
    <row r="3648" spans="1:2" ht="15" x14ac:dyDescent="0.25">
      <c r="A3648" s="1"/>
      <c r="B3648" s="3"/>
    </row>
    <row r="3649" spans="1:2" ht="15" x14ac:dyDescent="0.25">
      <c r="A3649" s="1"/>
      <c r="B3649" s="3"/>
    </row>
    <row r="3650" spans="1:2" ht="15" x14ac:dyDescent="0.25">
      <c r="A3650" s="1"/>
      <c r="B3650" s="3"/>
    </row>
    <row r="3651" spans="1:2" ht="15" x14ac:dyDescent="0.25">
      <c r="A3651" s="1"/>
      <c r="B3651" s="3"/>
    </row>
    <row r="3652" spans="1:2" ht="15" x14ac:dyDescent="0.25">
      <c r="A3652" s="1"/>
      <c r="B3652" s="3"/>
    </row>
    <row r="3653" spans="1:2" ht="15" x14ac:dyDescent="0.25">
      <c r="A3653" s="1"/>
      <c r="B3653" s="3"/>
    </row>
    <row r="3654" spans="1:2" ht="15" x14ac:dyDescent="0.25">
      <c r="A3654" s="1"/>
      <c r="B3654" s="3"/>
    </row>
    <row r="3655" spans="1:2" ht="15" x14ac:dyDescent="0.25">
      <c r="A3655" s="1"/>
      <c r="B3655" s="3"/>
    </row>
    <row r="3656" spans="1:2" ht="15" x14ac:dyDescent="0.25">
      <c r="A3656" s="1"/>
      <c r="B3656" s="3"/>
    </row>
    <row r="3657" spans="1:2" ht="15" x14ac:dyDescent="0.25">
      <c r="A3657" s="1"/>
      <c r="B3657" s="3"/>
    </row>
    <row r="3658" spans="1:2" ht="15" x14ac:dyDescent="0.25">
      <c r="A3658" s="1"/>
      <c r="B3658" s="3"/>
    </row>
    <row r="3659" spans="1:2" ht="15" x14ac:dyDescent="0.25">
      <c r="A3659" s="1"/>
      <c r="B3659" s="3"/>
    </row>
    <row r="3660" spans="1:2" ht="15" x14ac:dyDescent="0.25">
      <c r="A3660" s="1"/>
      <c r="B3660" s="3"/>
    </row>
    <row r="3661" spans="1:2" ht="15" x14ac:dyDescent="0.25">
      <c r="A3661" s="1"/>
      <c r="B3661" s="3"/>
    </row>
    <row r="3662" spans="1:2" ht="15" x14ac:dyDescent="0.25">
      <c r="A3662" s="1"/>
      <c r="B3662" s="3"/>
    </row>
    <row r="3663" spans="1:2" ht="15" x14ac:dyDescent="0.25">
      <c r="A3663" s="1"/>
      <c r="B3663" s="3"/>
    </row>
    <row r="3664" spans="1:2" ht="15" x14ac:dyDescent="0.25">
      <c r="A3664" s="1"/>
      <c r="B3664" s="3"/>
    </row>
    <row r="3665" spans="1:2" ht="15" x14ac:dyDescent="0.25">
      <c r="A3665" s="1"/>
      <c r="B3665" s="3"/>
    </row>
    <row r="3666" spans="1:2" ht="15" x14ac:dyDescent="0.25">
      <c r="A3666" s="1"/>
      <c r="B3666" s="3"/>
    </row>
    <row r="3667" spans="1:2" ht="15" x14ac:dyDescent="0.25">
      <c r="A3667" s="1"/>
      <c r="B3667" s="3"/>
    </row>
    <row r="3668" spans="1:2" ht="15" x14ac:dyDescent="0.25">
      <c r="A3668" s="1"/>
      <c r="B3668" s="3"/>
    </row>
    <row r="3669" spans="1:2" ht="15" x14ac:dyDescent="0.25">
      <c r="A3669" s="1"/>
      <c r="B3669" s="3"/>
    </row>
    <row r="3670" spans="1:2" ht="15" x14ac:dyDescent="0.25">
      <c r="A3670" s="1"/>
      <c r="B3670" s="3"/>
    </row>
    <row r="3671" spans="1:2" ht="15" x14ac:dyDescent="0.25">
      <c r="A3671" s="1"/>
      <c r="B3671" s="3"/>
    </row>
    <row r="3672" spans="1:2" ht="15" x14ac:dyDescent="0.25">
      <c r="A3672" s="1"/>
      <c r="B3672" s="3"/>
    </row>
    <row r="3673" spans="1:2" ht="15" x14ac:dyDescent="0.25">
      <c r="A3673" s="1"/>
      <c r="B3673" s="3"/>
    </row>
    <row r="3674" spans="1:2" ht="15" x14ac:dyDescent="0.25">
      <c r="A3674" s="1"/>
      <c r="B3674" s="3"/>
    </row>
    <row r="3675" spans="1:2" ht="15" x14ac:dyDescent="0.25">
      <c r="A3675" s="1"/>
      <c r="B3675" s="3"/>
    </row>
    <row r="3676" spans="1:2" ht="15" x14ac:dyDescent="0.25">
      <c r="A3676" s="1"/>
      <c r="B3676" s="3"/>
    </row>
    <row r="3677" spans="1:2" ht="15" x14ac:dyDescent="0.25">
      <c r="A3677" s="1"/>
      <c r="B3677" s="3"/>
    </row>
    <row r="3678" spans="1:2" ht="15" x14ac:dyDescent="0.25">
      <c r="A3678" s="1"/>
      <c r="B3678" s="3"/>
    </row>
    <row r="3679" spans="1:2" ht="15" x14ac:dyDescent="0.25">
      <c r="A3679" s="1"/>
      <c r="B3679" s="3"/>
    </row>
    <row r="3680" spans="1:2" ht="15" x14ac:dyDescent="0.25">
      <c r="A3680" s="1"/>
      <c r="B3680" s="3"/>
    </row>
    <row r="3681" spans="1:2" ht="15" x14ac:dyDescent="0.25">
      <c r="A3681" s="1"/>
      <c r="B3681" s="3"/>
    </row>
    <row r="3682" spans="1:2" ht="15" x14ac:dyDescent="0.25">
      <c r="A3682" s="1"/>
      <c r="B3682" s="3"/>
    </row>
    <row r="3683" spans="1:2" ht="15" x14ac:dyDescent="0.25">
      <c r="A3683" s="1"/>
      <c r="B3683" s="3"/>
    </row>
    <row r="3684" spans="1:2" ht="15" x14ac:dyDescent="0.25">
      <c r="A3684" s="1"/>
      <c r="B3684" s="3"/>
    </row>
    <row r="3685" spans="1:2" ht="15" x14ac:dyDescent="0.25">
      <c r="A3685" s="1"/>
      <c r="B3685" s="3"/>
    </row>
    <row r="3686" spans="1:2" ht="15" x14ac:dyDescent="0.25">
      <c r="A3686" s="1"/>
      <c r="B3686" s="3"/>
    </row>
    <row r="3687" spans="1:2" ht="15" x14ac:dyDescent="0.25">
      <c r="A3687" s="1"/>
      <c r="B3687" s="3"/>
    </row>
    <row r="3688" spans="1:2" ht="15" x14ac:dyDescent="0.25">
      <c r="A3688" s="1"/>
      <c r="B3688" s="3"/>
    </row>
    <row r="3689" spans="1:2" ht="15" x14ac:dyDescent="0.25">
      <c r="A3689" s="1"/>
      <c r="B3689" s="3"/>
    </row>
    <row r="3690" spans="1:2" ht="15" x14ac:dyDescent="0.25">
      <c r="A3690" s="1"/>
      <c r="B3690" s="3"/>
    </row>
    <row r="3691" spans="1:2" ht="15" x14ac:dyDescent="0.25">
      <c r="A3691" s="1"/>
      <c r="B3691" s="3"/>
    </row>
    <row r="3692" spans="1:2" ht="15" x14ac:dyDescent="0.25">
      <c r="A3692" s="1"/>
      <c r="B3692" s="3"/>
    </row>
    <row r="3693" spans="1:2" ht="15" x14ac:dyDescent="0.25">
      <c r="A3693" s="1"/>
      <c r="B3693" s="3"/>
    </row>
    <row r="3694" spans="1:2" ht="15" x14ac:dyDescent="0.25">
      <c r="A3694" s="1"/>
      <c r="B3694" s="3"/>
    </row>
    <row r="3695" spans="1:2" ht="15" x14ac:dyDescent="0.25">
      <c r="A3695" s="1"/>
      <c r="B3695" s="3"/>
    </row>
    <row r="3696" spans="1:2" ht="15" x14ac:dyDescent="0.25">
      <c r="A3696" s="1"/>
      <c r="B3696" s="3"/>
    </row>
    <row r="3697" spans="1:2" ht="15" x14ac:dyDescent="0.25">
      <c r="A3697" s="1"/>
      <c r="B3697" s="3"/>
    </row>
    <row r="3698" spans="1:2" ht="15" x14ac:dyDescent="0.25">
      <c r="A3698" s="1"/>
      <c r="B3698" s="3"/>
    </row>
    <row r="3699" spans="1:2" ht="15" x14ac:dyDescent="0.25">
      <c r="A3699" s="1"/>
      <c r="B3699" s="3"/>
    </row>
    <row r="3700" spans="1:2" ht="15" x14ac:dyDescent="0.25">
      <c r="A3700" s="1"/>
      <c r="B3700" s="3"/>
    </row>
    <row r="3701" spans="1:2" ht="15" x14ac:dyDescent="0.25">
      <c r="A3701" s="1"/>
      <c r="B3701" s="3"/>
    </row>
    <row r="3702" spans="1:2" ht="15" x14ac:dyDescent="0.25">
      <c r="A3702" s="1"/>
      <c r="B3702" s="3"/>
    </row>
    <row r="3703" spans="1:2" ht="15" x14ac:dyDescent="0.25">
      <c r="A3703" s="1"/>
      <c r="B3703" s="3"/>
    </row>
    <row r="3704" spans="1:2" ht="15" x14ac:dyDescent="0.25">
      <c r="A3704" s="1"/>
      <c r="B3704" s="3"/>
    </row>
    <row r="3705" spans="1:2" ht="15" x14ac:dyDescent="0.25">
      <c r="A3705" s="1"/>
      <c r="B3705" s="3"/>
    </row>
    <row r="3706" spans="1:2" ht="15" x14ac:dyDescent="0.25">
      <c r="A3706" s="1"/>
      <c r="B3706" s="3"/>
    </row>
    <row r="3707" spans="1:2" ht="15" x14ac:dyDescent="0.25">
      <c r="A3707" s="1"/>
      <c r="B3707" s="3"/>
    </row>
    <row r="3708" spans="1:2" ht="15" x14ac:dyDescent="0.25">
      <c r="A3708" s="1"/>
      <c r="B3708" s="3"/>
    </row>
    <row r="3709" spans="1:2" ht="15" x14ac:dyDescent="0.25">
      <c r="A3709" s="1"/>
      <c r="B3709" s="3"/>
    </row>
    <row r="3710" spans="1:2" ht="15" x14ac:dyDescent="0.25">
      <c r="A3710" s="1"/>
      <c r="B3710" s="3"/>
    </row>
    <row r="3711" spans="1:2" ht="15" x14ac:dyDescent="0.25">
      <c r="A3711" s="1"/>
      <c r="B3711" s="3"/>
    </row>
    <row r="3712" spans="1:2" ht="15" x14ac:dyDescent="0.25">
      <c r="A3712" s="1"/>
      <c r="B3712" s="3"/>
    </row>
    <row r="3713" spans="1:2" ht="15" x14ac:dyDescent="0.25">
      <c r="A3713" s="1"/>
      <c r="B3713" s="3"/>
    </row>
    <row r="3714" spans="1:2" ht="15" x14ac:dyDescent="0.25">
      <c r="A3714" s="1"/>
      <c r="B3714" s="3"/>
    </row>
    <row r="3715" spans="1:2" ht="15" x14ac:dyDescent="0.25">
      <c r="A3715" s="1"/>
      <c r="B3715" s="3"/>
    </row>
    <row r="3716" spans="1:2" ht="15" x14ac:dyDescent="0.25">
      <c r="A3716" s="1"/>
      <c r="B3716" s="3"/>
    </row>
    <row r="3717" spans="1:2" ht="15" x14ac:dyDescent="0.25">
      <c r="A3717" s="1"/>
      <c r="B3717" s="3"/>
    </row>
    <row r="3718" spans="1:2" ht="15" x14ac:dyDescent="0.25">
      <c r="A3718" s="1"/>
      <c r="B3718" s="3"/>
    </row>
    <row r="3719" spans="1:2" ht="15" x14ac:dyDescent="0.25">
      <c r="A3719" s="1"/>
      <c r="B3719" s="3"/>
    </row>
    <row r="3720" spans="1:2" ht="15" x14ac:dyDescent="0.25">
      <c r="A3720" s="1"/>
      <c r="B3720" s="3"/>
    </row>
    <row r="3721" spans="1:2" ht="15" x14ac:dyDescent="0.25">
      <c r="A3721" s="1"/>
      <c r="B3721" s="3"/>
    </row>
    <row r="3722" spans="1:2" ht="15" x14ac:dyDescent="0.25">
      <c r="A3722" s="1"/>
      <c r="B3722" s="3"/>
    </row>
    <row r="3723" spans="1:2" ht="15" x14ac:dyDescent="0.25">
      <c r="A3723" s="1"/>
      <c r="B3723" s="3"/>
    </row>
    <row r="3724" spans="1:2" ht="15" x14ac:dyDescent="0.25">
      <c r="A3724" s="1"/>
      <c r="B3724" s="3"/>
    </row>
    <row r="3725" spans="1:2" ht="15" x14ac:dyDescent="0.25">
      <c r="A3725" s="1"/>
      <c r="B3725" s="3"/>
    </row>
    <row r="3726" spans="1:2" ht="15" x14ac:dyDescent="0.25">
      <c r="A3726" s="1"/>
      <c r="B3726" s="3"/>
    </row>
    <row r="3727" spans="1:2" ht="15" x14ac:dyDescent="0.25">
      <c r="A3727" s="1"/>
      <c r="B3727" s="3"/>
    </row>
    <row r="3728" spans="1:2" ht="15" x14ac:dyDescent="0.25">
      <c r="A3728" s="1"/>
      <c r="B3728" s="3"/>
    </row>
    <row r="3729" spans="1:2" ht="15" x14ac:dyDescent="0.25">
      <c r="A3729" s="1"/>
      <c r="B3729" s="3"/>
    </row>
    <row r="3730" spans="1:2" ht="15" x14ac:dyDescent="0.25">
      <c r="A3730" s="1"/>
      <c r="B3730" s="3"/>
    </row>
    <row r="3731" spans="1:2" ht="15" x14ac:dyDescent="0.25">
      <c r="A3731" s="1"/>
      <c r="B3731" s="3"/>
    </row>
    <row r="3732" spans="1:2" ht="15" x14ac:dyDescent="0.25">
      <c r="A3732" s="1"/>
      <c r="B3732" s="3"/>
    </row>
    <row r="3733" spans="1:2" ht="15" x14ac:dyDescent="0.25">
      <c r="A3733" s="1"/>
      <c r="B3733" s="3"/>
    </row>
    <row r="3734" spans="1:2" ht="15" x14ac:dyDescent="0.25">
      <c r="A3734" s="1"/>
      <c r="B3734" s="3"/>
    </row>
    <row r="3735" spans="1:2" ht="15" x14ac:dyDescent="0.25">
      <c r="A3735" s="1"/>
      <c r="B3735" s="3"/>
    </row>
    <row r="3736" spans="1:2" ht="15" x14ac:dyDescent="0.25">
      <c r="A3736" s="1"/>
      <c r="B3736" s="3"/>
    </row>
    <row r="3737" spans="1:2" ht="15" x14ac:dyDescent="0.25">
      <c r="A3737" s="1"/>
      <c r="B3737" s="3"/>
    </row>
    <row r="3738" spans="1:2" ht="15" x14ac:dyDescent="0.25">
      <c r="A3738" s="1"/>
      <c r="B3738" s="3"/>
    </row>
    <row r="3739" spans="1:2" ht="15" x14ac:dyDescent="0.25">
      <c r="A3739" s="1"/>
      <c r="B3739" s="3"/>
    </row>
    <row r="3740" spans="1:2" ht="15" x14ac:dyDescent="0.25">
      <c r="A3740" s="1"/>
      <c r="B3740" s="3"/>
    </row>
    <row r="3741" spans="1:2" ht="15" x14ac:dyDescent="0.25">
      <c r="A3741" s="1"/>
      <c r="B3741" s="3"/>
    </row>
    <row r="3742" spans="1:2" ht="15" x14ac:dyDescent="0.25">
      <c r="A3742" s="1"/>
      <c r="B3742" s="3"/>
    </row>
    <row r="3743" spans="1:2" ht="15" x14ac:dyDescent="0.25">
      <c r="A3743" s="1"/>
      <c r="B3743" s="3"/>
    </row>
    <row r="3744" spans="1:2" ht="15" x14ac:dyDescent="0.25">
      <c r="A3744" s="1"/>
      <c r="B3744" s="3"/>
    </row>
    <row r="3745" spans="1:2" ht="15" x14ac:dyDescent="0.25">
      <c r="A3745" s="1"/>
      <c r="B3745" s="3"/>
    </row>
    <row r="3746" spans="1:2" ht="15" x14ac:dyDescent="0.25">
      <c r="A3746" s="1"/>
      <c r="B3746" s="3"/>
    </row>
    <row r="3747" spans="1:2" ht="15" x14ac:dyDescent="0.25">
      <c r="A3747" s="1"/>
      <c r="B3747" s="3"/>
    </row>
    <row r="3748" spans="1:2" ht="15" x14ac:dyDescent="0.25">
      <c r="A3748" s="1"/>
      <c r="B3748" s="3"/>
    </row>
    <row r="3749" spans="1:2" ht="15" x14ac:dyDescent="0.25">
      <c r="A3749" s="1"/>
      <c r="B3749" s="3"/>
    </row>
    <row r="3750" spans="1:2" ht="15" x14ac:dyDescent="0.25">
      <c r="A3750" s="1"/>
      <c r="B3750" s="3"/>
    </row>
    <row r="3751" spans="1:2" ht="15" x14ac:dyDescent="0.25">
      <c r="A3751" s="1"/>
      <c r="B3751" s="3"/>
    </row>
    <row r="3752" spans="1:2" ht="15" x14ac:dyDescent="0.25">
      <c r="A3752" s="1"/>
      <c r="B3752" s="3"/>
    </row>
    <row r="3753" spans="1:2" ht="15" x14ac:dyDescent="0.25">
      <c r="A3753" s="1"/>
      <c r="B3753" s="3"/>
    </row>
    <row r="3754" spans="1:2" ht="15" x14ac:dyDescent="0.25">
      <c r="A3754" s="1"/>
      <c r="B3754" s="3"/>
    </row>
    <row r="3755" spans="1:2" ht="15" x14ac:dyDescent="0.25">
      <c r="A3755" s="1"/>
      <c r="B3755" s="3"/>
    </row>
    <row r="3756" spans="1:2" ht="15" x14ac:dyDescent="0.25">
      <c r="A3756" s="1"/>
      <c r="B3756" s="3"/>
    </row>
    <row r="3757" spans="1:2" ht="15" x14ac:dyDescent="0.25">
      <c r="A3757" s="1"/>
      <c r="B3757" s="3"/>
    </row>
    <row r="3758" spans="1:2" ht="15" x14ac:dyDescent="0.25">
      <c r="A3758" s="1"/>
      <c r="B3758" s="3"/>
    </row>
    <row r="3759" spans="1:2" ht="15" x14ac:dyDescent="0.25">
      <c r="A3759" s="1"/>
      <c r="B3759" s="3"/>
    </row>
    <row r="3760" spans="1:2" ht="15" x14ac:dyDescent="0.25">
      <c r="A3760" s="1"/>
      <c r="B3760" s="3"/>
    </row>
    <row r="3761" spans="1:2" ht="15" x14ac:dyDescent="0.25">
      <c r="A3761" s="1"/>
      <c r="B3761" s="3"/>
    </row>
    <row r="3762" spans="1:2" ht="15" x14ac:dyDescent="0.25">
      <c r="A3762" s="1"/>
      <c r="B3762" s="3"/>
    </row>
    <row r="3763" spans="1:2" ht="15" x14ac:dyDescent="0.25">
      <c r="A3763" s="1"/>
      <c r="B3763" s="3"/>
    </row>
    <row r="3764" spans="1:2" ht="15" x14ac:dyDescent="0.25">
      <c r="A3764" s="1"/>
      <c r="B3764" s="3"/>
    </row>
    <row r="3765" spans="1:2" ht="15" x14ac:dyDescent="0.25">
      <c r="A3765" s="1"/>
      <c r="B3765" s="3"/>
    </row>
    <row r="3766" spans="1:2" ht="15" x14ac:dyDescent="0.25">
      <c r="A3766" s="1"/>
      <c r="B3766" s="3"/>
    </row>
    <row r="3767" spans="1:2" ht="15" x14ac:dyDescent="0.25">
      <c r="A3767" s="1"/>
      <c r="B3767" s="3"/>
    </row>
    <row r="3768" spans="1:2" ht="15" x14ac:dyDescent="0.25">
      <c r="A3768" s="1"/>
      <c r="B3768" s="3"/>
    </row>
    <row r="3769" spans="1:2" ht="15" x14ac:dyDescent="0.25">
      <c r="A3769" s="1"/>
      <c r="B3769" s="3"/>
    </row>
    <row r="3770" spans="1:2" ht="15" x14ac:dyDescent="0.25">
      <c r="A3770" s="1"/>
      <c r="B3770" s="3"/>
    </row>
    <row r="3771" spans="1:2" ht="15" x14ac:dyDescent="0.25">
      <c r="A3771" s="1"/>
      <c r="B3771" s="3"/>
    </row>
    <row r="3772" spans="1:2" ht="15" x14ac:dyDescent="0.25">
      <c r="A3772" s="1"/>
      <c r="B3772" s="3"/>
    </row>
    <row r="3773" spans="1:2" ht="15" x14ac:dyDescent="0.25">
      <c r="A3773" s="1"/>
      <c r="B3773" s="3"/>
    </row>
    <row r="3774" spans="1:2" ht="15" x14ac:dyDescent="0.25">
      <c r="A3774" s="1"/>
      <c r="B3774" s="3"/>
    </row>
    <row r="3775" spans="1:2" ht="15" x14ac:dyDescent="0.25">
      <c r="A3775" s="1"/>
      <c r="B3775" s="3"/>
    </row>
    <row r="3776" spans="1:2" ht="15" x14ac:dyDescent="0.25">
      <c r="A3776" s="1"/>
      <c r="B3776" s="3"/>
    </row>
    <row r="3777" spans="1:2" ht="15" x14ac:dyDescent="0.25">
      <c r="A3777" s="1"/>
      <c r="B3777" s="3"/>
    </row>
    <row r="3778" spans="1:2" ht="15" x14ac:dyDescent="0.25">
      <c r="A3778" s="1"/>
      <c r="B3778" s="3"/>
    </row>
    <row r="3779" spans="1:2" ht="15" x14ac:dyDescent="0.25">
      <c r="A3779" s="1"/>
      <c r="B3779" s="3"/>
    </row>
    <row r="3780" spans="1:2" ht="15" x14ac:dyDescent="0.25">
      <c r="A3780" s="1"/>
      <c r="B3780" s="3"/>
    </row>
    <row r="3781" spans="1:2" ht="15" x14ac:dyDescent="0.25">
      <c r="A3781" s="1"/>
      <c r="B3781" s="3"/>
    </row>
    <row r="3782" spans="1:2" ht="15" x14ac:dyDescent="0.25">
      <c r="A3782" s="1"/>
      <c r="B3782" s="3"/>
    </row>
    <row r="3783" spans="1:2" ht="15" x14ac:dyDescent="0.25">
      <c r="A3783" s="1"/>
      <c r="B3783" s="3"/>
    </row>
    <row r="3784" spans="1:2" ht="15" x14ac:dyDescent="0.25">
      <c r="A3784" s="1"/>
      <c r="B3784" s="3"/>
    </row>
    <row r="3785" spans="1:2" ht="15" x14ac:dyDescent="0.25">
      <c r="A3785" s="1"/>
      <c r="B3785" s="3"/>
    </row>
    <row r="3786" spans="1:2" ht="15" x14ac:dyDescent="0.25">
      <c r="A3786" s="1"/>
      <c r="B3786" s="3"/>
    </row>
    <row r="3787" spans="1:2" ht="15" x14ac:dyDescent="0.25">
      <c r="A3787" s="1"/>
      <c r="B3787" s="3"/>
    </row>
    <row r="3788" spans="1:2" ht="15" x14ac:dyDescent="0.25">
      <c r="A3788" s="1"/>
      <c r="B3788" s="3"/>
    </row>
    <row r="3789" spans="1:2" ht="15" x14ac:dyDescent="0.25">
      <c r="A3789" s="1"/>
      <c r="B3789" s="3"/>
    </row>
    <row r="3790" spans="1:2" ht="15" x14ac:dyDescent="0.25">
      <c r="A3790" s="1"/>
      <c r="B3790" s="3"/>
    </row>
    <row r="3791" spans="1:2" ht="15" x14ac:dyDescent="0.25">
      <c r="A3791" s="1"/>
      <c r="B3791" s="3"/>
    </row>
    <row r="3792" spans="1:2" ht="15" x14ac:dyDescent="0.25">
      <c r="A3792" s="1"/>
      <c r="B3792" s="3"/>
    </row>
    <row r="3793" spans="1:2" ht="15" x14ac:dyDescent="0.25">
      <c r="A3793" s="1"/>
      <c r="B3793" s="3"/>
    </row>
    <row r="3794" spans="1:2" ht="15" x14ac:dyDescent="0.25">
      <c r="A3794" s="1"/>
      <c r="B3794" s="3"/>
    </row>
    <row r="3795" spans="1:2" ht="15" x14ac:dyDescent="0.25">
      <c r="A3795" s="1"/>
      <c r="B3795" s="3"/>
    </row>
    <row r="3796" spans="1:2" ht="15" x14ac:dyDescent="0.25">
      <c r="A3796" s="1"/>
      <c r="B3796" s="3"/>
    </row>
    <row r="3797" spans="1:2" ht="15" x14ac:dyDescent="0.25">
      <c r="A3797" s="1"/>
      <c r="B3797" s="3"/>
    </row>
    <row r="3798" spans="1:2" ht="15" x14ac:dyDescent="0.25">
      <c r="A3798" s="1"/>
      <c r="B3798" s="3"/>
    </row>
    <row r="3799" spans="1:2" ht="15" x14ac:dyDescent="0.25">
      <c r="A3799" s="1"/>
      <c r="B3799" s="3"/>
    </row>
    <row r="3800" spans="1:2" ht="15" x14ac:dyDescent="0.25">
      <c r="A3800" s="1"/>
      <c r="B3800" s="3"/>
    </row>
    <row r="3801" spans="1:2" ht="15" x14ac:dyDescent="0.25">
      <c r="A3801" s="1"/>
      <c r="B3801" s="3"/>
    </row>
    <row r="3802" spans="1:2" ht="15" x14ac:dyDescent="0.25">
      <c r="A3802" s="1"/>
      <c r="B3802" s="3"/>
    </row>
    <row r="3803" spans="1:2" ht="15" x14ac:dyDescent="0.25">
      <c r="A3803" s="1"/>
      <c r="B3803" s="3"/>
    </row>
    <row r="3804" spans="1:2" ht="15" x14ac:dyDescent="0.25">
      <c r="A3804" s="1"/>
      <c r="B3804" s="3"/>
    </row>
    <row r="3805" spans="1:2" ht="15" x14ac:dyDescent="0.25">
      <c r="A3805" s="1"/>
      <c r="B3805" s="3"/>
    </row>
    <row r="3806" spans="1:2" ht="15" x14ac:dyDescent="0.25">
      <c r="A3806" s="1"/>
      <c r="B3806" s="3"/>
    </row>
    <row r="3807" spans="1:2" ht="15" x14ac:dyDescent="0.25">
      <c r="A3807" s="1"/>
      <c r="B3807" s="3"/>
    </row>
    <row r="3808" spans="1:2" ht="15" x14ac:dyDescent="0.25">
      <c r="A3808" s="1"/>
      <c r="B3808" s="3"/>
    </row>
    <row r="3809" spans="1:2" ht="15" x14ac:dyDescent="0.25">
      <c r="A3809" s="1"/>
      <c r="B3809" s="3"/>
    </row>
    <row r="3810" spans="1:2" ht="15" x14ac:dyDescent="0.25">
      <c r="A3810" s="1"/>
      <c r="B3810" s="3"/>
    </row>
    <row r="3811" spans="1:2" ht="15" x14ac:dyDescent="0.25">
      <c r="A3811" s="1"/>
      <c r="B3811" s="3"/>
    </row>
    <row r="3812" spans="1:2" ht="15" x14ac:dyDescent="0.25">
      <c r="A3812" s="1"/>
      <c r="B3812" s="3"/>
    </row>
    <row r="3813" spans="1:2" ht="15" x14ac:dyDescent="0.25">
      <c r="A3813" s="1"/>
      <c r="B3813" s="3"/>
    </row>
    <row r="3814" spans="1:2" ht="15" x14ac:dyDescent="0.25">
      <c r="A3814" s="1"/>
      <c r="B3814" s="3"/>
    </row>
    <row r="3815" spans="1:2" ht="15" x14ac:dyDescent="0.25">
      <c r="A3815" s="1"/>
      <c r="B3815" s="3"/>
    </row>
    <row r="3816" spans="1:2" ht="15" x14ac:dyDescent="0.25">
      <c r="A3816" s="1"/>
      <c r="B3816" s="3"/>
    </row>
    <row r="3817" spans="1:2" ht="15" x14ac:dyDescent="0.25">
      <c r="A3817" s="1"/>
      <c r="B3817" s="3"/>
    </row>
    <row r="3818" spans="1:2" ht="15" x14ac:dyDescent="0.25">
      <c r="A3818" s="1"/>
      <c r="B3818" s="3"/>
    </row>
    <row r="3819" spans="1:2" ht="15" x14ac:dyDescent="0.25">
      <c r="A3819" s="1"/>
      <c r="B3819" s="3"/>
    </row>
    <row r="3820" spans="1:2" ht="15" x14ac:dyDescent="0.25">
      <c r="A3820" s="1"/>
      <c r="B3820" s="3"/>
    </row>
    <row r="3821" spans="1:2" ht="15" x14ac:dyDescent="0.25">
      <c r="A3821" s="1"/>
      <c r="B3821" s="3"/>
    </row>
    <row r="3822" spans="1:2" ht="15" x14ac:dyDescent="0.25">
      <c r="A3822" s="1"/>
      <c r="B3822" s="3"/>
    </row>
    <row r="3823" spans="1:2" ht="15" x14ac:dyDescent="0.25">
      <c r="A3823" s="1"/>
      <c r="B3823" s="3"/>
    </row>
    <row r="3824" spans="1:2" ht="15" x14ac:dyDescent="0.25">
      <c r="A3824" s="1"/>
      <c r="B3824" s="3"/>
    </row>
    <row r="3825" spans="1:2" ht="15" x14ac:dyDescent="0.25">
      <c r="A3825" s="1"/>
      <c r="B3825" s="3"/>
    </row>
    <row r="3826" spans="1:2" ht="15" x14ac:dyDescent="0.25">
      <c r="A3826" s="1"/>
      <c r="B3826" s="3"/>
    </row>
    <row r="3827" spans="1:2" ht="15" x14ac:dyDescent="0.25">
      <c r="A3827" s="1"/>
      <c r="B3827" s="3"/>
    </row>
    <row r="3828" spans="1:2" ht="15" x14ac:dyDescent="0.25">
      <c r="A3828" s="1"/>
      <c r="B3828" s="3"/>
    </row>
    <row r="3829" spans="1:2" ht="15" x14ac:dyDescent="0.25">
      <c r="A3829" s="1"/>
      <c r="B3829" s="3"/>
    </row>
    <row r="3830" spans="1:2" ht="15" x14ac:dyDescent="0.25">
      <c r="A3830" s="1"/>
      <c r="B3830" s="3"/>
    </row>
    <row r="3831" spans="1:2" ht="15" x14ac:dyDescent="0.25">
      <c r="A3831" s="1"/>
      <c r="B3831" s="3"/>
    </row>
    <row r="3832" spans="1:2" ht="15" x14ac:dyDescent="0.25">
      <c r="A3832" s="1"/>
      <c r="B3832" s="3"/>
    </row>
    <row r="3833" spans="1:2" ht="15" x14ac:dyDescent="0.25">
      <c r="A3833" s="1"/>
      <c r="B3833" s="3"/>
    </row>
    <row r="3834" spans="1:2" ht="15" x14ac:dyDescent="0.25">
      <c r="A3834" s="1"/>
      <c r="B3834" s="3"/>
    </row>
    <row r="3835" spans="1:2" ht="15" x14ac:dyDescent="0.25">
      <c r="A3835" s="1"/>
      <c r="B3835" s="3"/>
    </row>
    <row r="3836" spans="1:2" ht="15" x14ac:dyDescent="0.25">
      <c r="A3836" s="1"/>
      <c r="B3836" s="3"/>
    </row>
    <row r="3837" spans="1:2" ht="15" x14ac:dyDescent="0.25">
      <c r="A3837" s="1"/>
      <c r="B3837" s="3"/>
    </row>
    <row r="3838" spans="1:2" ht="15" x14ac:dyDescent="0.25">
      <c r="A3838" s="1"/>
      <c r="B3838" s="3"/>
    </row>
    <row r="3839" spans="1:2" ht="15" x14ac:dyDescent="0.25">
      <c r="A3839" s="1"/>
      <c r="B3839" s="3"/>
    </row>
    <row r="3840" spans="1:2" ht="15" x14ac:dyDescent="0.25">
      <c r="A3840" s="1"/>
      <c r="B3840" s="3"/>
    </row>
    <row r="3841" spans="1:2" ht="15" x14ac:dyDescent="0.25">
      <c r="A3841" s="1"/>
      <c r="B3841" s="3"/>
    </row>
    <row r="3842" spans="1:2" ht="15" x14ac:dyDescent="0.25">
      <c r="A3842" s="1"/>
      <c r="B3842" s="3"/>
    </row>
    <row r="3843" spans="1:2" ht="15" x14ac:dyDescent="0.25">
      <c r="A3843" s="1"/>
      <c r="B3843" s="3"/>
    </row>
    <row r="3844" spans="1:2" ht="15" x14ac:dyDescent="0.25">
      <c r="A3844" s="1"/>
      <c r="B3844" s="3"/>
    </row>
    <row r="3845" spans="1:2" ht="15" x14ac:dyDescent="0.25">
      <c r="A3845" s="1"/>
      <c r="B3845" s="3"/>
    </row>
    <row r="3846" spans="1:2" ht="15" x14ac:dyDescent="0.25">
      <c r="A3846" s="1"/>
      <c r="B3846" s="3"/>
    </row>
    <row r="3847" spans="1:2" ht="15" x14ac:dyDescent="0.25">
      <c r="A3847" s="1"/>
      <c r="B3847" s="3"/>
    </row>
    <row r="3848" spans="1:2" ht="15" x14ac:dyDescent="0.25">
      <c r="A3848" s="1"/>
      <c r="B3848" s="3"/>
    </row>
    <row r="3849" spans="1:2" ht="15" x14ac:dyDescent="0.25">
      <c r="A3849" s="1"/>
      <c r="B3849" s="3"/>
    </row>
    <row r="3850" spans="1:2" ht="15" x14ac:dyDescent="0.25">
      <c r="A3850" s="1"/>
      <c r="B3850" s="3"/>
    </row>
    <row r="3851" spans="1:2" ht="15" x14ac:dyDescent="0.25">
      <c r="A3851" s="1"/>
      <c r="B3851" s="3"/>
    </row>
    <row r="3852" spans="1:2" ht="15" x14ac:dyDescent="0.25">
      <c r="A3852" s="1"/>
      <c r="B3852" s="3"/>
    </row>
    <row r="3853" spans="1:2" ht="15" x14ac:dyDescent="0.25">
      <c r="A3853" s="1"/>
      <c r="B3853" s="3"/>
    </row>
    <row r="3854" spans="1:2" ht="15" x14ac:dyDescent="0.25">
      <c r="A3854" s="1"/>
      <c r="B3854" s="3"/>
    </row>
    <row r="3855" spans="1:2" ht="15" x14ac:dyDescent="0.25">
      <c r="A3855" s="1"/>
      <c r="B3855" s="3"/>
    </row>
    <row r="3856" spans="1:2" ht="15" x14ac:dyDescent="0.25">
      <c r="A3856" s="1"/>
      <c r="B3856" s="3"/>
    </row>
    <row r="3857" spans="1:2" ht="15" x14ac:dyDescent="0.25">
      <c r="A3857" s="1"/>
      <c r="B3857" s="3"/>
    </row>
    <row r="3858" spans="1:2" ht="15" x14ac:dyDescent="0.25">
      <c r="A3858" s="1"/>
      <c r="B3858" s="3"/>
    </row>
    <row r="3859" spans="1:2" ht="15" x14ac:dyDescent="0.25">
      <c r="A3859" s="1"/>
      <c r="B3859" s="3"/>
    </row>
    <row r="3860" spans="1:2" ht="15" x14ac:dyDescent="0.25">
      <c r="A3860" s="1"/>
      <c r="B3860" s="3"/>
    </row>
    <row r="3861" spans="1:2" ht="15" x14ac:dyDescent="0.25">
      <c r="A3861" s="1"/>
      <c r="B3861" s="3"/>
    </row>
    <row r="3862" spans="1:2" ht="15" x14ac:dyDescent="0.25">
      <c r="A3862" s="1"/>
      <c r="B3862" s="3"/>
    </row>
    <row r="3863" spans="1:2" ht="15" x14ac:dyDescent="0.25">
      <c r="A3863" s="1"/>
      <c r="B3863" s="3"/>
    </row>
    <row r="3864" spans="1:2" ht="15" x14ac:dyDescent="0.25">
      <c r="A3864" s="1"/>
      <c r="B3864" s="3"/>
    </row>
    <row r="3865" spans="1:2" ht="15" x14ac:dyDescent="0.25">
      <c r="A3865" s="1"/>
      <c r="B3865" s="3"/>
    </row>
    <row r="3866" spans="1:2" ht="15" x14ac:dyDescent="0.25">
      <c r="A3866" s="1"/>
      <c r="B3866" s="3"/>
    </row>
    <row r="3867" spans="1:2" ht="15" x14ac:dyDescent="0.25">
      <c r="A3867" s="1"/>
      <c r="B3867" s="3"/>
    </row>
    <row r="3868" spans="1:2" ht="15" x14ac:dyDescent="0.25">
      <c r="A3868" s="1"/>
      <c r="B3868" s="3"/>
    </row>
    <row r="3869" spans="1:2" ht="15" x14ac:dyDescent="0.25">
      <c r="A3869" s="1"/>
      <c r="B3869" s="3"/>
    </row>
    <row r="3870" spans="1:2" ht="15" x14ac:dyDescent="0.25">
      <c r="A3870" s="1"/>
      <c r="B3870" s="3"/>
    </row>
    <row r="3871" spans="1:2" ht="15" x14ac:dyDescent="0.25">
      <c r="A3871" s="1"/>
      <c r="B3871" s="3"/>
    </row>
    <row r="3872" spans="1:2" ht="15" x14ac:dyDescent="0.25">
      <c r="A3872" s="1"/>
      <c r="B3872" s="3"/>
    </row>
    <row r="3873" spans="1:2" ht="15" x14ac:dyDescent="0.25">
      <c r="A3873" s="1"/>
      <c r="B3873" s="3"/>
    </row>
    <row r="3874" spans="1:2" ht="15" x14ac:dyDescent="0.25">
      <c r="A3874" s="1"/>
      <c r="B3874" s="3"/>
    </row>
    <row r="3875" spans="1:2" ht="15" x14ac:dyDescent="0.25">
      <c r="A3875" s="1"/>
      <c r="B3875" s="3"/>
    </row>
    <row r="3876" spans="1:2" ht="15" x14ac:dyDescent="0.25">
      <c r="A3876" s="1"/>
      <c r="B3876" s="3"/>
    </row>
    <row r="3877" spans="1:2" ht="15" x14ac:dyDescent="0.25">
      <c r="A3877" s="1"/>
      <c r="B3877" s="3"/>
    </row>
    <row r="3878" spans="1:2" ht="15" x14ac:dyDescent="0.25">
      <c r="A3878" s="1"/>
      <c r="B3878" s="3"/>
    </row>
    <row r="3879" spans="1:2" ht="15" x14ac:dyDescent="0.25">
      <c r="A3879" s="1"/>
      <c r="B3879" s="3"/>
    </row>
    <row r="3880" spans="1:2" ht="15" x14ac:dyDescent="0.25">
      <c r="A3880" s="1"/>
      <c r="B3880" s="3"/>
    </row>
    <row r="3881" spans="1:2" ht="15" x14ac:dyDescent="0.25">
      <c r="A3881" s="1"/>
      <c r="B3881" s="3"/>
    </row>
    <row r="3882" spans="1:2" ht="15" x14ac:dyDescent="0.25">
      <c r="A3882" s="1"/>
      <c r="B3882" s="3"/>
    </row>
    <row r="3883" spans="1:2" ht="15" x14ac:dyDescent="0.25">
      <c r="A3883" s="1"/>
      <c r="B3883" s="3"/>
    </row>
    <row r="3884" spans="1:2" ht="15" x14ac:dyDescent="0.25">
      <c r="A3884" s="1"/>
      <c r="B3884" s="3"/>
    </row>
    <row r="3885" spans="1:2" ht="15" x14ac:dyDescent="0.25">
      <c r="A3885" s="1"/>
      <c r="B3885" s="3"/>
    </row>
    <row r="3886" spans="1:2" ht="15" x14ac:dyDescent="0.25">
      <c r="A3886" s="1"/>
      <c r="B3886" s="3"/>
    </row>
    <row r="3887" spans="1:2" ht="15" x14ac:dyDescent="0.25">
      <c r="A3887" s="1"/>
      <c r="B3887" s="3"/>
    </row>
    <row r="3888" spans="1:2" ht="15" x14ac:dyDescent="0.25">
      <c r="A3888" s="1"/>
      <c r="B3888" s="3"/>
    </row>
    <row r="3889" spans="1:2" ht="15" x14ac:dyDescent="0.25">
      <c r="A3889" s="1"/>
      <c r="B3889" s="3"/>
    </row>
    <row r="3890" spans="1:2" ht="15" x14ac:dyDescent="0.25">
      <c r="A3890" s="1"/>
      <c r="B3890" s="3"/>
    </row>
    <row r="3891" spans="1:2" ht="15" x14ac:dyDescent="0.25">
      <c r="A3891" s="1"/>
      <c r="B3891" s="3"/>
    </row>
    <row r="3892" spans="1:2" ht="15" x14ac:dyDescent="0.25">
      <c r="A3892" s="1"/>
      <c r="B3892" s="3"/>
    </row>
    <row r="3893" spans="1:2" ht="15" x14ac:dyDescent="0.25">
      <c r="A3893" s="1"/>
      <c r="B3893" s="3"/>
    </row>
    <row r="3894" spans="1:2" ht="15" x14ac:dyDescent="0.25">
      <c r="A3894" s="1"/>
      <c r="B3894" s="3"/>
    </row>
    <row r="3895" spans="1:2" ht="15" x14ac:dyDescent="0.25">
      <c r="A3895" s="1"/>
      <c r="B3895" s="3"/>
    </row>
    <row r="3896" spans="1:2" ht="15" x14ac:dyDescent="0.25">
      <c r="A3896" s="1"/>
      <c r="B3896" s="3"/>
    </row>
    <row r="3897" spans="1:2" ht="15" x14ac:dyDescent="0.25">
      <c r="A3897" s="1"/>
      <c r="B3897" s="3"/>
    </row>
    <row r="3898" spans="1:2" ht="15" x14ac:dyDescent="0.25">
      <c r="A3898" s="1"/>
      <c r="B3898" s="3"/>
    </row>
    <row r="3899" spans="1:2" ht="15" x14ac:dyDescent="0.25">
      <c r="A3899" s="1"/>
      <c r="B3899" s="3"/>
    </row>
    <row r="3900" spans="1:2" ht="15" x14ac:dyDescent="0.25">
      <c r="A3900" s="1"/>
      <c r="B3900" s="3"/>
    </row>
    <row r="3901" spans="1:2" ht="15" x14ac:dyDescent="0.25">
      <c r="A3901" s="1"/>
      <c r="B3901" s="3"/>
    </row>
    <row r="3902" spans="1:2" ht="15" x14ac:dyDescent="0.25">
      <c r="A3902" s="1"/>
      <c r="B3902" s="3"/>
    </row>
    <row r="3903" spans="1:2" ht="15" x14ac:dyDescent="0.25">
      <c r="A3903" s="1"/>
      <c r="B3903" s="3"/>
    </row>
    <row r="3904" spans="1:2" ht="15" x14ac:dyDescent="0.25">
      <c r="A3904" s="1"/>
      <c r="B3904" s="3"/>
    </row>
    <row r="3905" spans="1:2" ht="15" x14ac:dyDescent="0.25">
      <c r="A3905" s="1"/>
      <c r="B3905" s="3"/>
    </row>
    <row r="3906" spans="1:2" ht="15" x14ac:dyDescent="0.25">
      <c r="A3906" s="1"/>
      <c r="B3906" s="3"/>
    </row>
    <row r="3907" spans="1:2" ht="15" x14ac:dyDescent="0.25">
      <c r="A3907" s="1"/>
      <c r="B3907" s="3"/>
    </row>
    <row r="3908" spans="1:2" ht="15" x14ac:dyDescent="0.25">
      <c r="A3908" s="1"/>
      <c r="B3908" s="3"/>
    </row>
    <row r="3909" spans="1:2" ht="15" x14ac:dyDescent="0.25">
      <c r="A3909" s="1"/>
      <c r="B3909" s="3"/>
    </row>
    <row r="3910" spans="1:2" ht="15" x14ac:dyDescent="0.25">
      <c r="A3910" s="1"/>
      <c r="B3910" s="3"/>
    </row>
    <row r="3911" spans="1:2" ht="15" x14ac:dyDescent="0.25">
      <c r="A3911" s="1"/>
      <c r="B3911" s="3"/>
    </row>
    <row r="3912" spans="1:2" ht="15" x14ac:dyDescent="0.25">
      <c r="A3912" s="1"/>
      <c r="B3912" s="3"/>
    </row>
    <row r="3913" spans="1:2" ht="15" x14ac:dyDescent="0.25">
      <c r="A3913" s="1"/>
      <c r="B3913" s="3"/>
    </row>
    <row r="3914" spans="1:2" ht="15" x14ac:dyDescent="0.25">
      <c r="A3914" s="1"/>
      <c r="B3914" s="3"/>
    </row>
    <row r="3915" spans="1:2" ht="15" x14ac:dyDescent="0.25">
      <c r="A3915" s="1"/>
      <c r="B3915" s="3"/>
    </row>
    <row r="3916" spans="1:2" ht="15" x14ac:dyDescent="0.25">
      <c r="A3916" s="1"/>
      <c r="B3916" s="3"/>
    </row>
    <row r="3917" spans="1:2" ht="15" x14ac:dyDescent="0.25">
      <c r="A3917" s="1"/>
      <c r="B3917" s="3"/>
    </row>
    <row r="3918" spans="1:2" ht="15" x14ac:dyDescent="0.25">
      <c r="A3918" s="1"/>
      <c r="B3918" s="3"/>
    </row>
    <row r="3919" spans="1:2" ht="15" x14ac:dyDescent="0.25">
      <c r="A3919" s="1"/>
      <c r="B3919" s="3"/>
    </row>
    <row r="3920" spans="1:2" ht="15" x14ac:dyDescent="0.25">
      <c r="A3920" s="1"/>
      <c r="B3920" s="3"/>
    </row>
    <row r="3921" spans="1:2" ht="15" x14ac:dyDescent="0.25">
      <c r="A3921" s="1"/>
      <c r="B3921" s="3"/>
    </row>
    <row r="3922" spans="1:2" ht="15" x14ac:dyDescent="0.25">
      <c r="A3922" s="1"/>
      <c r="B3922" s="3"/>
    </row>
    <row r="3923" spans="1:2" ht="15" x14ac:dyDescent="0.25">
      <c r="A3923" s="1"/>
      <c r="B3923" s="3"/>
    </row>
    <row r="3924" spans="1:2" ht="15" x14ac:dyDescent="0.25">
      <c r="A3924" s="1"/>
      <c r="B3924" s="3"/>
    </row>
    <row r="3925" spans="1:2" ht="15" x14ac:dyDescent="0.25">
      <c r="A3925" s="1"/>
      <c r="B3925" s="3"/>
    </row>
    <row r="3926" spans="1:2" ht="15" x14ac:dyDescent="0.25">
      <c r="A3926" s="1"/>
      <c r="B3926" s="3"/>
    </row>
    <row r="3927" spans="1:2" ht="15" x14ac:dyDescent="0.25">
      <c r="A3927" s="1"/>
      <c r="B3927" s="3"/>
    </row>
    <row r="3928" spans="1:2" ht="15" x14ac:dyDescent="0.25">
      <c r="A3928" s="1"/>
      <c r="B3928" s="3"/>
    </row>
    <row r="3929" spans="1:2" ht="15" x14ac:dyDescent="0.25">
      <c r="A3929" s="1"/>
      <c r="B3929" s="3"/>
    </row>
    <row r="3930" spans="1:2" ht="15" x14ac:dyDescent="0.25">
      <c r="A3930" s="1"/>
      <c r="B3930" s="3"/>
    </row>
    <row r="3931" spans="1:2" ht="15" x14ac:dyDescent="0.25">
      <c r="A3931" s="1"/>
      <c r="B3931" s="3"/>
    </row>
    <row r="3932" spans="1:2" ht="15" x14ac:dyDescent="0.25">
      <c r="A3932" s="1"/>
      <c r="B3932" s="3"/>
    </row>
    <row r="3933" spans="1:2" ht="15" x14ac:dyDescent="0.25">
      <c r="A3933" s="1"/>
      <c r="B3933" s="3"/>
    </row>
    <row r="3934" spans="1:2" ht="15" x14ac:dyDescent="0.25">
      <c r="A3934" s="1"/>
      <c r="B3934" s="3"/>
    </row>
    <row r="3935" spans="1:2" ht="15" x14ac:dyDescent="0.25">
      <c r="A3935" s="1"/>
      <c r="B3935" s="3"/>
    </row>
    <row r="3936" spans="1:2" ht="15" x14ac:dyDescent="0.25">
      <c r="A3936" s="1"/>
      <c r="B3936" s="3"/>
    </row>
    <row r="3937" spans="1:2" ht="15" x14ac:dyDescent="0.25">
      <c r="A3937" s="1"/>
      <c r="B3937" s="3"/>
    </row>
    <row r="3938" spans="1:2" ht="15" x14ac:dyDescent="0.25">
      <c r="A3938" s="1"/>
      <c r="B3938" s="3"/>
    </row>
    <row r="3939" spans="1:2" ht="15" x14ac:dyDescent="0.25">
      <c r="A3939" s="1"/>
      <c r="B3939" s="3"/>
    </row>
    <row r="3940" spans="1:2" ht="15" x14ac:dyDescent="0.25">
      <c r="A3940" s="1"/>
      <c r="B3940" s="3"/>
    </row>
    <row r="3941" spans="1:2" ht="15" x14ac:dyDescent="0.25">
      <c r="A3941" s="1"/>
      <c r="B3941" s="3"/>
    </row>
    <row r="3942" spans="1:2" ht="15" x14ac:dyDescent="0.25">
      <c r="A3942" s="1"/>
      <c r="B3942" s="3"/>
    </row>
    <row r="3943" spans="1:2" ht="15" x14ac:dyDescent="0.25">
      <c r="A3943" s="1"/>
      <c r="B3943" s="3"/>
    </row>
    <row r="3944" spans="1:2" ht="15" x14ac:dyDescent="0.25">
      <c r="A3944" s="1"/>
      <c r="B3944" s="3"/>
    </row>
    <row r="3945" spans="1:2" ht="15" x14ac:dyDescent="0.25">
      <c r="A3945" s="1"/>
      <c r="B3945" s="3"/>
    </row>
    <row r="3946" spans="1:2" ht="15" x14ac:dyDescent="0.25">
      <c r="A3946" s="1"/>
      <c r="B3946" s="3"/>
    </row>
    <row r="3947" spans="1:2" ht="15" x14ac:dyDescent="0.25">
      <c r="A3947" s="1"/>
      <c r="B3947" s="3"/>
    </row>
    <row r="3948" spans="1:2" ht="15" x14ac:dyDescent="0.25">
      <c r="A3948" s="1"/>
      <c r="B3948" s="3"/>
    </row>
    <row r="3949" spans="1:2" ht="15" x14ac:dyDescent="0.25">
      <c r="A3949" s="1"/>
      <c r="B3949" s="3"/>
    </row>
    <row r="3950" spans="1:2" ht="15" x14ac:dyDescent="0.25">
      <c r="A3950" s="1"/>
      <c r="B3950" s="3"/>
    </row>
    <row r="3951" spans="1:2" ht="15" x14ac:dyDescent="0.25">
      <c r="A3951" s="1"/>
      <c r="B3951" s="3"/>
    </row>
    <row r="3952" spans="1:2" ht="15" x14ac:dyDescent="0.25">
      <c r="A3952" s="1"/>
      <c r="B3952" s="3"/>
    </row>
    <row r="3953" spans="1:2" ht="15" x14ac:dyDescent="0.25">
      <c r="A3953" s="1"/>
      <c r="B3953" s="3"/>
    </row>
    <row r="3954" spans="1:2" ht="15" x14ac:dyDescent="0.25">
      <c r="A3954" s="1"/>
      <c r="B3954" s="3"/>
    </row>
    <row r="3955" spans="1:2" ht="15" x14ac:dyDescent="0.25">
      <c r="A3955" s="1"/>
      <c r="B3955" s="3"/>
    </row>
    <row r="3956" spans="1:2" ht="15" x14ac:dyDescent="0.25">
      <c r="A3956" s="1"/>
      <c r="B3956" s="3"/>
    </row>
    <row r="3957" spans="1:2" ht="15" x14ac:dyDescent="0.25">
      <c r="A3957" s="1"/>
      <c r="B3957" s="3"/>
    </row>
    <row r="3958" spans="1:2" ht="15" x14ac:dyDescent="0.25">
      <c r="A3958" s="1"/>
      <c r="B3958" s="3"/>
    </row>
    <row r="3959" spans="1:2" ht="15" x14ac:dyDescent="0.25">
      <c r="A3959" s="1"/>
      <c r="B3959" s="3"/>
    </row>
    <row r="3960" spans="1:2" ht="15" x14ac:dyDescent="0.25">
      <c r="A3960" s="1"/>
      <c r="B3960" s="3"/>
    </row>
    <row r="3961" spans="1:2" ht="15" x14ac:dyDescent="0.25">
      <c r="A3961" s="1"/>
      <c r="B3961" s="3"/>
    </row>
    <row r="3962" spans="1:2" ht="15" x14ac:dyDescent="0.25">
      <c r="A3962" s="1"/>
      <c r="B3962" s="3"/>
    </row>
    <row r="3963" spans="1:2" ht="15" x14ac:dyDescent="0.25">
      <c r="A3963" s="1"/>
      <c r="B3963" s="3"/>
    </row>
    <row r="3964" spans="1:2" ht="15" x14ac:dyDescent="0.25">
      <c r="A3964" s="1"/>
      <c r="B3964" s="3"/>
    </row>
    <row r="3965" spans="1:2" ht="15" x14ac:dyDescent="0.25">
      <c r="A3965" s="1"/>
      <c r="B3965" s="3"/>
    </row>
    <row r="3966" spans="1:2" ht="15" x14ac:dyDescent="0.25">
      <c r="A3966" s="1"/>
      <c r="B3966" s="3"/>
    </row>
    <row r="3967" spans="1:2" ht="15" x14ac:dyDescent="0.25">
      <c r="A3967" s="1"/>
      <c r="B3967" s="3"/>
    </row>
    <row r="3968" spans="1:2" ht="15" x14ac:dyDescent="0.25">
      <c r="A3968" s="1"/>
      <c r="B3968" s="3"/>
    </row>
    <row r="3969" spans="1:2" ht="15" x14ac:dyDescent="0.25">
      <c r="A3969" s="1"/>
      <c r="B3969" s="3"/>
    </row>
    <row r="3970" spans="1:2" ht="15" x14ac:dyDescent="0.25">
      <c r="A3970" s="1"/>
      <c r="B3970" s="3"/>
    </row>
    <row r="3971" spans="1:2" ht="15" x14ac:dyDescent="0.25">
      <c r="A3971" s="1"/>
      <c r="B3971" s="3"/>
    </row>
    <row r="3972" spans="1:2" ht="15" x14ac:dyDescent="0.25">
      <c r="A3972" s="1"/>
      <c r="B3972" s="3"/>
    </row>
    <row r="3973" spans="1:2" ht="15" x14ac:dyDescent="0.25">
      <c r="A3973" s="1"/>
      <c r="B3973" s="3"/>
    </row>
    <row r="3974" spans="1:2" ht="15" x14ac:dyDescent="0.25">
      <c r="A3974" s="1"/>
      <c r="B3974" s="3"/>
    </row>
    <row r="3975" spans="1:2" ht="15" x14ac:dyDescent="0.25">
      <c r="A3975" s="1"/>
      <c r="B3975" s="3"/>
    </row>
    <row r="3976" spans="1:2" ht="15" x14ac:dyDescent="0.25">
      <c r="A3976" s="1"/>
      <c r="B3976" s="3"/>
    </row>
    <row r="3977" spans="1:2" ht="15" x14ac:dyDescent="0.25">
      <c r="A3977" s="1"/>
      <c r="B3977" s="3"/>
    </row>
    <row r="3978" spans="1:2" ht="15" x14ac:dyDescent="0.25">
      <c r="A3978" s="1"/>
      <c r="B3978" s="3"/>
    </row>
    <row r="3979" spans="1:2" ht="15" x14ac:dyDescent="0.25">
      <c r="A3979" s="1"/>
      <c r="B3979" s="3"/>
    </row>
    <row r="3980" spans="1:2" ht="15" x14ac:dyDescent="0.25">
      <c r="A3980" s="1"/>
      <c r="B3980" s="3"/>
    </row>
    <row r="3981" spans="1:2" ht="15" x14ac:dyDescent="0.25">
      <c r="A3981" s="1"/>
      <c r="B3981" s="3"/>
    </row>
    <row r="3982" spans="1:2" ht="15" x14ac:dyDescent="0.25">
      <c r="A3982" s="1"/>
      <c r="B3982" s="3"/>
    </row>
    <row r="3983" spans="1:2" ht="15" x14ac:dyDescent="0.25">
      <c r="A3983" s="1"/>
      <c r="B3983" s="3"/>
    </row>
    <row r="3984" spans="1:2" ht="15" x14ac:dyDescent="0.25">
      <c r="A3984" s="1"/>
      <c r="B3984" s="3"/>
    </row>
    <row r="3985" spans="1:2" ht="15" x14ac:dyDescent="0.25">
      <c r="A3985" s="1"/>
      <c r="B3985" s="3"/>
    </row>
    <row r="3986" spans="1:2" ht="15" x14ac:dyDescent="0.25">
      <c r="A3986" s="1"/>
      <c r="B3986" s="3"/>
    </row>
    <row r="3987" spans="1:2" ht="15" x14ac:dyDescent="0.25">
      <c r="A3987" s="1"/>
      <c r="B3987" s="3"/>
    </row>
    <row r="3988" spans="1:2" ht="15" x14ac:dyDescent="0.25">
      <c r="A3988" s="1"/>
      <c r="B3988" s="3"/>
    </row>
    <row r="3989" spans="1:2" ht="15" x14ac:dyDescent="0.25">
      <c r="A3989" s="1"/>
      <c r="B3989" s="3"/>
    </row>
    <row r="3990" spans="1:2" ht="15" x14ac:dyDescent="0.25">
      <c r="A3990" s="1"/>
      <c r="B3990" s="3"/>
    </row>
    <row r="3991" spans="1:2" ht="15" x14ac:dyDescent="0.25">
      <c r="A3991" s="1"/>
      <c r="B3991" s="3"/>
    </row>
    <row r="3992" spans="1:2" ht="15" x14ac:dyDescent="0.25">
      <c r="A3992" s="1"/>
      <c r="B3992" s="3"/>
    </row>
    <row r="3993" spans="1:2" ht="15" x14ac:dyDescent="0.25">
      <c r="A3993" s="1"/>
      <c r="B3993" s="3"/>
    </row>
    <row r="3994" spans="1:2" ht="15" x14ac:dyDescent="0.25">
      <c r="A3994" s="1"/>
      <c r="B3994" s="3"/>
    </row>
    <row r="3995" spans="1:2" ht="15" x14ac:dyDescent="0.25">
      <c r="A3995" s="1"/>
      <c r="B3995" s="3"/>
    </row>
    <row r="3996" spans="1:2" ht="15" x14ac:dyDescent="0.25">
      <c r="A3996" s="1"/>
      <c r="B3996" s="3"/>
    </row>
    <row r="3997" spans="1:2" ht="15" x14ac:dyDescent="0.25">
      <c r="A3997" s="1"/>
      <c r="B3997" s="3"/>
    </row>
    <row r="3998" spans="1:2" ht="15" x14ac:dyDescent="0.25">
      <c r="A3998" s="1"/>
      <c r="B3998" s="3"/>
    </row>
    <row r="3999" spans="1:2" ht="15" x14ac:dyDescent="0.25">
      <c r="A3999" s="1"/>
      <c r="B3999" s="3"/>
    </row>
    <row r="4000" spans="1:2" ht="15" x14ac:dyDescent="0.25">
      <c r="A4000" s="1"/>
      <c r="B4000" s="3"/>
    </row>
    <row r="4001" spans="1:2" ht="15" x14ac:dyDescent="0.25">
      <c r="A4001" s="1"/>
      <c r="B4001" s="3"/>
    </row>
    <row r="4002" spans="1:2" ht="15" x14ac:dyDescent="0.25">
      <c r="A4002" s="1"/>
      <c r="B4002" s="3"/>
    </row>
    <row r="4003" spans="1:2" ht="15" x14ac:dyDescent="0.25">
      <c r="A4003" s="1"/>
      <c r="B4003" s="3"/>
    </row>
    <row r="4004" spans="1:2" ht="15" x14ac:dyDescent="0.25">
      <c r="A4004" s="1"/>
      <c r="B4004" s="3"/>
    </row>
    <row r="4005" spans="1:2" ht="15" x14ac:dyDescent="0.25">
      <c r="A4005" s="1"/>
      <c r="B4005" s="3"/>
    </row>
    <row r="4006" spans="1:2" ht="15" x14ac:dyDescent="0.25">
      <c r="A4006" s="1"/>
      <c r="B4006" s="3"/>
    </row>
    <row r="4007" spans="1:2" ht="15" x14ac:dyDescent="0.25">
      <c r="A4007" s="1"/>
      <c r="B4007" s="3"/>
    </row>
    <row r="4008" spans="1:2" ht="15" x14ac:dyDescent="0.25">
      <c r="A4008" s="1"/>
      <c r="B4008" s="3"/>
    </row>
    <row r="4009" spans="1:2" ht="15" x14ac:dyDescent="0.25">
      <c r="A4009" s="1"/>
      <c r="B4009" s="3"/>
    </row>
    <row r="4010" spans="1:2" ht="15" x14ac:dyDescent="0.25">
      <c r="A4010" s="1"/>
      <c r="B4010" s="3"/>
    </row>
    <row r="4011" spans="1:2" ht="15" x14ac:dyDescent="0.25">
      <c r="A4011" s="1"/>
      <c r="B4011" s="3"/>
    </row>
    <row r="4012" spans="1:2" ht="15" x14ac:dyDescent="0.25">
      <c r="A4012" s="1"/>
      <c r="B4012" s="3"/>
    </row>
    <row r="4013" spans="1:2" ht="15" x14ac:dyDescent="0.25">
      <c r="A4013" s="1"/>
      <c r="B4013" s="3"/>
    </row>
    <row r="4014" spans="1:2" ht="15" x14ac:dyDescent="0.25">
      <c r="A4014" s="1"/>
      <c r="B4014" s="3"/>
    </row>
    <row r="4015" spans="1:2" ht="15" x14ac:dyDescent="0.25">
      <c r="A4015" s="1"/>
      <c r="B4015" s="3"/>
    </row>
    <row r="4016" spans="1:2" ht="15" x14ac:dyDescent="0.25">
      <c r="A4016" s="1"/>
      <c r="B4016" s="3"/>
    </row>
    <row r="4017" spans="1:2" ht="15" x14ac:dyDescent="0.25">
      <c r="A4017" s="1"/>
      <c r="B4017" s="3"/>
    </row>
    <row r="4018" spans="1:2" ht="15" x14ac:dyDescent="0.25">
      <c r="A4018" s="1"/>
      <c r="B4018" s="3"/>
    </row>
    <row r="4019" spans="1:2" ht="15" x14ac:dyDescent="0.25">
      <c r="A4019" s="1"/>
      <c r="B4019" s="3"/>
    </row>
    <row r="4020" spans="1:2" ht="15" x14ac:dyDescent="0.25">
      <c r="A4020" s="1"/>
      <c r="B4020" s="3"/>
    </row>
    <row r="4021" spans="1:2" ht="15" x14ac:dyDescent="0.25">
      <c r="A4021" s="1"/>
      <c r="B4021" s="3"/>
    </row>
    <row r="4022" spans="1:2" ht="15" x14ac:dyDescent="0.25">
      <c r="A4022" s="1"/>
      <c r="B4022" s="3"/>
    </row>
    <row r="4023" spans="1:2" ht="15" x14ac:dyDescent="0.25">
      <c r="A4023" s="1"/>
      <c r="B4023" s="3"/>
    </row>
    <row r="4024" spans="1:2" ht="15" x14ac:dyDescent="0.25">
      <c r="A4024" s="1"/>
      <c r="B4024" s="3"/>
    </row>
    <row r="4025" spans="1:2" ht="15" x14ac:dyDescent="0.25">
      <c r="A4025" s="1"/>
      <c r="B4025" s="3"/>
    </row>
    <row r="4026" spans="1:2" ht="15" x14ac:dyDescent="0.25">
      <c r="A4026" s="1"/>
      <c r="B4026" s="3"/>
    </row>
    <row r="4027" spans="1:2" ht="15" x14ac:dyDescent="0.25">
      <c r="A4027" s="1"/>
      <c r="B4027" s="3"/>
    </row>
    <row r="4028" spans="1:2" ht="15" x14ac:dyDescent="0.25">
      <c r="A4028" s="1"/>
      <c r="B4028" s="3"/>
    </row>
    <row r="4029" spans="1:2" ht="15" x14ac:dyDescent="0.25">
      <c r="A4029" s="1"/>
      <c r="B4029" s="3"/>
    </row>
    <row r="4030" spans="1:2" ht="15" x14ac:dyDescent="0.25">
      <c r="A4030" s="1"/>
      <c r="B4030" s="3"/>
    </row>
    <row r="4031" spans="1:2" ht="15" x14ac:dyDescent="0.25">
      <c r="A4031" s="1"/>
      <c r="B4031" s="3"/>
    </row>
    <row r="4032" spans="1:2" ht="15" x14ac:dyDescent="0.25">
      <c r="A4032" s="1"/>
      <c r="B4032" s="3"/>
    </row>
    <row r="4033" spans="1:2" ht="15" x14ac:dyDescent="0.25">
      <c r="A4033" s="1"/>
      <c r="B4033" s="3"/>
    </row>
    <row r="4034" spans="1:2" ht="15" x14ac:dyDescent="0.25">
      <c r="A4034" s="1"/>
      <c r="B4034" s="3"/>
    </row>
    <row r="4035" spans="1:2" ht="15" x14ac:dyDescent="0.25">
      <c r="A4035" s="1"/>
      <c r="B4035" s="3"/>
    </row>
    <row r="4036" spans="1:2" ht="15" x14ac:dyDescent="0.25">
      <c r="A4036" s="1"/>
      <c r="B4036" s="3"/>
    </row>
    <row r="4037" spans="1:2" ht="15" x14ac:dyDescent="0.25">
      <c r="A4037" s="1"/>
      <c r="B4037" s="3"/>
    </row>
    <row r="4038" spans="1:2" ht="15" x14ac:dyDescent="0.25">
      <c r="A4038" s="1"/>
      <c r="B4038" s="3"/>
    </row>
    <row r="4039" spans="1:2" ht="15" x14ac:dyDescent="0.25">
      <c r="A4039" s="1"/>
      <c r="B4039" s="3"/>
    </row>
    <row r="4040" spans="1:2" ht="15" x14ac:dyDescent="0.25">
      <c r="A4040" s="1"/>
      <c r="B4040" s="3"/>
    </row>
    <row r="4041" spans="1:2" ht="15" x14ac:dyDescent="0.25">
      <c r="A4041" s="1"/>
      <c r="B4041" s="3"/>
    </row>
    <row r="4042" spans="1:2" ht="15" x14ac:dyDescent="0.25">
      <c r="A4042" s="1"/>
      <c r="B4042" s="3"/>
    </row>
    <row r="4043" spans="1:2" ht="15" x14ac:dyDescent="0.25">
      <c r="A4043" s="1"/>
      <c r="B4043" s="3"/>
    </row>
    <row r="4044" spans="1:2" ht="15" x14ac:dyDescent="0.25">
      <c r="A4044" s="1"/>
      <c r="B4044" s="3"/>
    </row>
    <row r="4045" spans="1:2" ht="15" x14ac:dyDescent="0.25">
      <c r="A4045" s="1"/>
      <c r="B4045" s="3"/>
    </row>
    <row r="4046" spans="1:2" ht="15" x14ac:dyDescent="0.25">
      <c r="A4046" s="1"/>
      <c r="B4046" s="3"/>
    </row>
    <row r="4047" spans="1:2" ht="15" x14ac:dyDescent="0.25">
      <c r="A4047" s="1"/>
      <c r="B4047" s="3"/>
    </row>
    <row r="4048" spans="1:2" ht="15" x14ac:dyDescent="0.25">
      <c r="A4048" s="1"/>
      <c r="B4048" s="3"/>
    </row>
    <row r="4049" spans="1:2" ht="15" x14ac:dyDescent="0.25">
      <c r="A4049" s="1"/>
      <c r="B4049" s="3"/>
    </row>
    <row r="4050" spans="1:2" ht="15" x14ac:dyDescent="0.25">
      <c r="A4050" s="1"/>
      <c r="B4050" s="3"/>
    </row>
    <row r="4051" spans="1:2" ht="15" x14ac:dyDescent="0.25">
      <c r="A4051" s="1"/>
      <c r="B4051" s="3"/>
    </row>
    <row r="4052" spans="1:2" ht="15" x14ac:dyDescent="0.25">
      <c r="A4052" s="1"/>
      <c r="B4052" s="3"/>
    </row>
    <row r="4053" spans="1:2" ht="15" x14ac:dyDescent="0.25">
      <c r="A4053" s="1"/>
      <c r="B4053" s="3"/>
    </row>
    <row r="4054" spans="1:2" ht="15" x14ac:dyDescent="0.25">
      <c r="A4054" s="1"/>
      <c r="B4054" s="3"/>
    </row>
    <row r="4055" spans="1:2" ht="15" x14ac:dyDescent="0.25">
      <c r="A4055" s="1"/>
      <c r="B4055" s="3"/>
    </row>
    <row r="4056" spans="1:2" ht="15" x14ac:dyDescent="0.25">
      <c r="A4056" s="1"/>
      <c r="B4056" s="3"/>
    </row>
    <row r="4057" spans="1:2" ht="15" x14ac:dyDescent="0.25">
      <c r="A4057" s="1"/>
      <c r="B4057" s="3"/>
    </row>
    <row r="4058" spans="1:2" ht="15" x14ac:dyDescent="0.25">
      <c r="A4058" s="1"/>
      <c r="B4058" s="3"/>
    </row>
    <row r="4059" spans="1:2" ht="15" x14ac:dyDescent="0.25">
      <c r="A4059" s="1"/>
      <c r="B4059" s="3"/>
    </row>
    <row r="4060" spans="1:2" ht="15" x14ac:dyDescent="0.25">
      <c r="A4060" s="1"/>
      <c r="B4060" s="3"/>
    </row>
    <row r="4061" spans="1:2" ht="15" x14ac:dyDescent="0.25">
      <c r="A4061" s="1"/>
      <c r="B4061" s="3"/>
    </row>
    <row r="4062" spans="1:2" ht="15" x14ac:dyDescent="0.25">
      <c r="A4062" s="1"/>
      <c r="B4062" s="3"/>
    </row>
    <row r="4063" spans="1:2" ht="15" x14ac:dyDescent="0.25">
      <c r="A4063" s="1"/>
      <c r="B4063" s="3"/>
    </row>
    <row r="4064" spans="1:2" ht="15" x14ac:dyDescent="0.25">
      <c r="A4064" s="1"/>
      <c r="B4064" s="3"/>
    </row>
    <row r="4065" spans="1:2" ht="15" x14ac:dyDescent="0.25">
      <c r="A4065" s="1"/>
      <c r="B4065" s="3"/>
    </row>
    <row r="4066" spans="1:2" ht="15" x14ac:dyDescent="0.25">
      <c r="A4066" s="1"/>
      <c r="B4066" s="3"/>
    </row>
    <row r="4067" spans="1:2" ht="15" x14ac:dyDescent="0.25">
      <c r="A4067" s="1"/>
      <c r="B4067" s="3"/>
    </row>
    <row r="4068" spans="1:2" ht="15" x14ac:dyDescent="0.25">
      <c r="A4068" s="1"/>
      <c r="B4068" s="3"/>
    </row>
    <row r="4069" spans="1:2" ht="15" x14ac:dyDescent="0.25">
      <c r="A4069" s="1"/>
      <c r="B4069" s="3"/>
    </row>
    <row r="4070" spans="1:2" ht="15" x14ac:dyDescent="0.25">
      <c r="A4070" s="1"/>
      <c r="B4070" s="3"/>
    </row>
    <row r="4071" spans="1:2" ht="15" x14ac:dyDescent="0.25">
      <c r="A4071" s="1"/>
      <c r="B4071" s="3"/>
    </row>
    <row r="4072" spans="1:2" ht="15" x14ac:dyDescent="0.25">
      <c r="A4072" s="1"/>
      <c r="B4072" s="3"/>
    </row>
    <row r="4073" spans="1:2" ht="15" x14ac:dyDescent="0.25">
      <c r="A4073" s="1"/>
      <c r="B4073" s="3"/>
    </row>
    <row r="4074" spans="1:2" ht="15" x14ac:dyDescent="0.25">
      <c r="A4074" s="1"/>
      <c r="B4074" s="3"/>
    </row>
    <row r="4075" spans="1:2" ht="15" x14ac:dyDescent="0.25">
      <c r="A4075" s="1"/>
      <c r="B4075" s="3"/>
    </row>
    <row r="4076" spans="1:2" ht="15" x14ac:dyDescent="0.25">
      <c r="A4076" s="1"/>
      <c r="B4076" s="3"/>
    </row>
    <row r="4077" spans="1:2" ht="15" x14ac:dyDescent="0.25">
      <c r="A4077" s="1"/>
      <c r="B4077" s="3"/>
    </row>
    <row r="4078" spans="1:2" ht="15" x14ac:dyDescent="0.25">
      <c r="A4078" s="1"/>
      <c r="B4078" s="3"/>
    </row>
    <row r="4079" spans="1:2" ht="15" x14ac:dyDescent="0.25">
      <c r="A4079" s="1"/>
      <c r="B4079" s="3"/>
    </row>
    <row r="4080" spans="1:2" ht="15" x14ac:dyDescent="0.25">
      <c r="A4080" s="1"/>
      <c r="B4080" s="3"/>
    </row>
    <row r="4081" spans="1:2" ht="15" x14ac:dyDescent="0.25">
      <c r="A4081" s="1"/>
      <c r="B4081" s="3"/>
    </row>
    <row r="4082" spans="1:2" ht="15" x14ac:dyDescent="0.25">
      <c r="A4082" s="1"/>
      <c r="B4082" s="3"/>
    </row>
    <row r="4083" spans="1:2" ht="15" x14ac:dyDescent="0.25">
      <c r="A4083" s="1"/>
      <c r="B4083" s="3"/>
    </row>
    <row r="4084" spans="1:2" ht="15" x14ac:dyDescent="0.25">
      <c r="A4084" s="1"/>
      <c r="B4084" s="3"/>
    </row>
    <row r="4085" spans="1:2" ht="15" x14ac:dyDescent="0.25">
      <c r="A4085" s="1"/>
      <c r="B4085" s="3"/>
    </row>
    <row r="4086" spans="1:2" ht="15" x14ac:dyDescent="0.25">
      <c r="A4086" s="1"/>
      <c r="B4086" s="3"/>
    </row>
    <row r="4087" spans="1:2" ht="15" x14ac:dyDescent="0.25">
      <c r="A4087" s="1"/>
      <c r="B4087" s="3"/>
    </row>
    <row r="4088" spans="1:2" ht="15" x14ac:dyDescent="0.25">
      <c r="A4088" s="1"/>
      <c r="B4088" s="3"/>
    </row>
    <row r="4089" spans="1:2" ht="15" x14ac:dyDescent="0.25">
      <c r="A4089" s="1"/>
      <c r="B4089" s="3"/>
    </row>
    <row r="4090" spans="1:2" ht="15" x14ac:dyDescent="0.25">
      <c r="A4090" s="1"/>
      <c r="B4090" s="3"/>
    </row>
    <row r="4091" spans="1:2" ht="15" x14ac:dyDescent="0.25">
      <c r="A4091" s="1"/>
      <c r="B4091" s="3"/>
    </row>
    <row r="4092" spans="1:2" ht="15" x14ac:dyDescent="0.25">
      <c r="A4092" s="1"/>
      <c r="B4092" s="3"/>
    </row>
    <row r="4093" spans="1:2" ht="15" x14ac:dyDescent="0.25">
      <c r="A4093" s="1"/>
      <c r="B4093" s="3"/>
    </row>
    <row r="4094" spans="1:2" ht="15" x14ac:dyDescent="0.25">
      <c r="A4094" s="1"/>
      <c r="B4094" s="3"/>
    </row>
    <row r="4095" spans="1:2" ht="15" x14ac:dyDescent="0.25">
      <c r="A4095" s="1"/>
      <c r="B4095" s="3"/>
    </row>
    <row r="4096" spans="1:2" ht="15" x14ac:dyDescent="0.25">
      <c r="A4096" s="1"/>
      <c r="B4096" s="3"/>
    </row>
    <row r="4097" spans="1:2" ht="15" x14ac:dyDescent="0.25">
      <c r="A4097" s="1"/>
      <c r="B4097" s="3"/>
    </row>
    <row r="4098" spans="1:2" ht="15" x14ac:dyDescent="0.25">
      <c r="A4098" s="1"/>
      <c r="B4098" s="3"/>
    </row>
    <row r="4099" spans="1:2" ht="15" x14ac:dyDescent="0.25">
      <c r="A4099" s="1"/>
      <c r="B4099" s="3"/>
    </row>
    <row r="4100" spans="1:2" ht="15" x14ac:dyDescent="0.25">
      <c r="A4100" s="1"/>
      <c r="B4100" s="3"/>
    </row>
    <row r="4101" spans="1:2" ht="15" x14ac:dyDescent="0.25">
      <c r="A4101" s="1"/>
      <c r="B4101" s="3"/>
    </row>
    <row r="4102" spans="1:2" ht="15" x14ac:dyDescent="0.25">
      <c r="A4102" s="1"/>
      <c r="B4102" s="3"/>
    </row>
    <row r="4103" spans="1:2" ht="15" x14ac:dyDescent="0.25">
      <c r="A4103" s="1"/>
      <c r="B4103" s="3"/>
    </row>
    <row r="4104" spans="1:2" ht="15" x14ac:dyDescent="0.25">
      <c r="A4104" s="1"/>
      <c r="B4104" s="3"/>
    </row>
    <row r="4105" spans="1:2" ht="15" x14ac:dyDescent="0.25">
      <c r="A4105" s="1"/>
      <c r="B4105" s="3"/>
    </row>
    <row r="4106" spans="1:2" ht="15" x14ac:dyDescent="0.25">
      <c r="A4106" s="1"/>
      <c r="B4106" s="3"/>
    </row>
    <row r="4107" spans="1:2" ht="15" x14ac:dyDescent="0.25">
      <c r="A4107" s="1"/>
      <c r="B4107" s="3"/>
    </row>
    <row r="4108" spans="1:2" ht="15" x14ac:dyDescent="0.25">
      <c r="A4108" s="1"/>
      <c r="B4108" s="3"/>
    </row>
    <row r="4109" spans="1:2" ht="15" x14ac:dyDescent="0.25">
      <c r="A4109" s="1"/>
      <c r="B4109" s="3"/>
    </row>
    <row r="4110" spans="1:2" ht="15" x14ac:dyDescent="0.25">
      <c r="A4110" s="1"/>
      <c r="B4110" s="3"/>
    </row>
    <row r="4111" spans="1:2" ht="15" x14ac:dyDescent="0.25">
      <c r="A4111" s="1"/>
      <c r="B4111" s="3"/>
    </row>
    <row r="4112" spans="1:2" ht="15" x14ac:dyDescent="0.25">
      <c r="A4112" s="1"/>
      <c r="B4112" s="3"/>
    </row>
    <row r="4113" spans="1:2" ht="15" x14ac:dyDescent="0.25">
      <c r="A4113" s="1"/>
      <c r="B4113" s="3"/>
    </row>
    <row r="4114" spans="1:2" ht="15" x14ac:dyDescent="0.25">
      <c r="A4114" s="1"/>
      <c r="B4114" s="3"/>
    </row>
    <row r="4115" spans="1:2" ht="15" x14ac:dyDescent="0.25">
      <c r="A4115" s="1"/>
      <c r="B4115" s="3"/>
    </row>
    <row r="4116" spans="1:2" ht="15" x14ac:dyDescent="0.25">
      <c r="A4116" s="1"/>
      <c r="B4116" s="3"/>
    </row>
    <row r="4117" spans="1:2" ht="15" x14ac:dyDescent="0.25">
      <c r="A4117" s="1"/>
      <c r="B4117" s="3"/>
    </row>
    <row r="4118" spans="1:2" ht="15" x14ac:dyDescent="0.25">
      <c r="A4118" s="1"/>
      <c r="B4118" s="3"/>
    </row>
    <row r="4119" spans="1:2" ht="15" x14ac:dyDescent="0.25">
      <c r="A4119" s="1"/>
      <c r="B4119" s="3"/>
    </row>
    <row r="4120" spans="1:2" ht="15" x14ac:dyDescent="0.25">
      <c r="A4120" s="1"/>
      <c r="B4120" s="3"/>
    </row>
    <row r="4121" spans="1:2" ht="15" x14ac:dyDescent="0.25">
      <c r="A4121" s="1"/>
      <c r="B4121" s="3"/>
    </row>
    <row r="4122" spans="1:2" ht="15" x14ac:dyDescent="0.25">
      <c r="A4122" s="1"/>
      <c r="B4122" s="3"/>
    </row>
    <row r="4123" spans="1:2" ht="15" x14ac:dyDescent="0.25">
      <c r="A4123" s="1"/>
      <c r="B4123" s="3"/>
    </row>
    <row r="4124" spans="1:2" ht="15" x14ac:dyDescent="0.25">
      <c r="A4124" s="1"/>
      <c r="B4124" s="3"/>
    </row>
    <row r="4125" spans="1:2" ht="15" x14ac:dyDescent="0.25">
      <c r="A4125" s="1"/>
      <c r="B4125" s="3"/>
    </row>
    <row r="4126" spans="1:2" ht="15" x14ac:dyDescent="0.25">
      <c r="A4126" s="1"/>
      <c r="B4126" s="3"/>
    </row>
    <row r="4127" spans="1:2" ht="15" x14ac:dyDescent="0.25">
      <c r="A4127" s="1"/>
      <c r="B4127" s="3"/>
    </row>
    <row r="4128" spans="1:2" ht="15" x14ac:dyDescent="0.25">
      <c r="A4128" s="1"/>
      <c r="B4128" s="3"/>
    </row>
    <row r="4129" spans="1:2" ht="15" x14ac:dyDescent="0.25">
      <c r="A4129" s="1"/>
      <c r="B4129" s="3"/>
    </row>
    <row r="4130" spans="1:2" ht="15" x14ac:dyDescent="0.25">
      <c r="A4130" s="1"/>
      <c r="B4130" s="3"/>
    </row>
    <row r="4131" spans="1:2" ht="15" x14ac:dyDescent="0.25">
      <c r="A4131" s="1"/>
      <c r="B4131" s="3"/>
    </row>
    <row r="4132" spans="1:2" ht="15" x14ac:dyDescent="0.25">
      <c r="A4132" s="1"/>
      <c r="B4132" s="3"/>
    </row>
    <row r="4133" spans="1:2" ht="15" x14ac:dyDescent="0.25">
      <c r="A4133" s="1"/>
      <c r="B4133" s="3"/>
    </row>
    <row r="4134" spans="1:2" ht="15" x14ac:dyDescent="0.25">
      <c r="A4134" s="1"/>
      <c r="B4134" s="3"/>
    </row>
    <row r="4135" spans="1:2" ht="15" x14ac:dyDescent="0.25">
      <c r="A4135" s="1"/>
      <c r="B4135" s="3"/>
    </row>
    <row r="4136" spans="1:2" ht="15" x14ac:dyDescent="0.25">
      <c r="A4136" s="1"/>
      <c r="B4136" s="3"/>
    </row>
    <row r="4137" spans="1:2" ht="15" x14ac:dyDescent="0.25">
      <c r="A4137" s="1"/>
      <c r="B4137" s="3"/>
    </row>
    <row r="4138" spans="1:2" ht="15" x14ac:dyDescent="0.25">
      <c r="A4138" s="1"/>
      <c r="B4138" s="3"/>
    </row>
    <row r="4139" spans="1:2" ht="15" x14ac:dyDescent="0.25">
      <c r="A4139" s="1"/>
      <c r="B4139" s="3"/>
    </row>
    <row r="4140" spans="1:2" ht="15" x14ac:dyDescent="0.25">
      <c r="A4140" s="1"/>
      <c r="B4140" s="3"/>
    </row>
    <row r="4141" spans="1:2" ht="15" x14ac:dyDescent="0.25">
      <c r="A4141" s="1"/>
      <c r="B4141" s="3"/>
    </row>
    <row r="4142" spans="1:2" ht="15" x14ac:dyDescent="0.25">
      <c r="A4142" s="1"/>
      <c r="B4142" s="3"/>
    </row>
    <row r="4143" spans="1:2" ht="15" x14ac:dyDescent="0.25">
      <c r="A4143" s="1"/>
      <c r="B4143" s="3"/>
    </row>
    <row r="4144" spans="1:2" ht="15" x14ac:dyDescent="0.25">
      <c r="A4144" s="1"/>
      <c r="B4144" s="3"/>
    </row>
    <row r="4145" spans="1:2" ht="15" x14ac:dyDescent="0.25">
      <c r="A4145" s="1"/>
      <c r="B4145" s="3"/>
    </row>
    <row r="4146" spans="1:2" ht="15" x14ac:dyDescent="0.25">
      <c r="A4146" s="1"/>
      <c r="B4146" s="3"/>
    </row>
    <row r="4147" spans="1:2" ht="15" x14ac:dyDescent="0.25">
      <c r="A4147" s="1"/>
      <c r="B4147" s="3"/>
    </row>
    <row r="4148" spans="1:2" ht="15" x14ac:dyDescent="0.25">
      <c r="A4148" s="1"/>
      <c r="B4148" s="3"/>
    </row>
    <row r="4149" spans="1:2" ht="15" x14ac:dyDescent="0.25">
      <c r="A4149" s="1"/>
      <c r="B4149" s="3"/>
    </row>
    <row r="4150" spans="1:2" ht="15" x14ac:dyDescent="0.25">
      <c r="A4150" s="1"/>
      <c r="B4150" s="3"/>
    </row>
    <row r="4151" spans="1:2" ht="15" x14ac:dyDescent="0.25">
      <c r="A4151" s="1"/>
      <c r="B4151" s="3"/>
    </row>
    <row r="4152" spans="1:2" ht="15" x14ac:dyDescent="0.25">
      <c r="A4152" s="1"/>
      <c r="B4152" s="3"/>
    </row>
    <row r="4153" spans="1:2" ht="15" x14ac:dyDescent="0.25">
      <c r="A4153" s="1"/>
      <c r="B4153" s="3"/>
    </row>
    <row r="4154" spans="1:2" ht="15" x14ac:dyDescent="0.25">
      <c r="A4154" s="1"/>
      <c r="B4154" s="3"/>
    </row>
    <row r="4155" spans="1:2" ht="15" x14ac:dyDescent="0.25">
      <c r="A4155" s="1"/>
      <c r="B4155" s="3"/>
    </row>
    <row r="4156" spans="1:2" ht="15" x14ac:dyDescent="0.25">
      <c r="A4156" s="1"/>
      <c r="B4156" s="3"/>
    </row>
    <row r="4157" spans="1:2" ht="15" x14ac:dyDescent="0.25">
      <c r="A4157" s="1"/>
      <c r="B4157" s="3"/>
    </row>
    <row r="4158" spans="1:2" ht="15" x14ac:dyDescent="0.25">
      <c r="A4158" s="1"/>
      <c r="B4158" s="3"/>
    </row>
    <row r="4159" spans="1:2" ht="15" x14ac:dyDescent="0.25">
      <c r="A4159" s="1"/>
      <c r="B4159" s="3"/>
    </row>
    <row r="4160" spans="1:2" ht="15" x14ac:dyDescent="0.25">
      <c r="A4160" s="1"/>
      <c r="B4160" s="3"/>
    </row>
    <row r="4161" spans="1:2" ht="15" x14ac:dyDescent="0.25">
      <c r="A4161" s="1"/>
      <c r="B4161" s="3"/>
    </row>
    <row r="4162" spans="1:2" ht="15" x14ac:dyDescent="0.25">
      <c r="A4162" s="1"/>
      <c r="B4162" s="3"/>
    </row>
    <row r="4163" spans="1:2" ht="15" x14ac:dyDescent="0.25">
      <c r="A4163" s="1"/>
      <c r="B4163" s="3"/>
    </row>
    <row r="4164" spans="1:2" ht="15" x14ac:dyDescent="0.25">
      <c r="A4164" s="1"/>
      <c r="B4164" s="3"/>
    </row>
    <row r="4165" spans="1:2" ht="15" x14ac:dyDescent="0.25">
      <c r="A4165" s="1"/>
      <c r="B4165" s="3"/>
    </row>
    <row r="4166" spans="1:2" ht="15" x14ac:dyDescent="0.25">
      <c r="A4166" s="1"/>
      <c r="B4166" s="3"/>
    </row>
    <row r="4167" spans="1:2" ht="15" x14ac:dyDescent="0.25">
      <c r="A4167" s="1"/>
      <c r="B4167" s="3"/>
    </row>
    <row r="4168" spans="1:2" ht="15" x14ac:dyDescent="0.25">
      <c r="A4168" s="1"/>
      <c r="B4168" s="3"/>
    </row>
    <row r="4169" spans="1:2" ht="15" x14ac:dyDescent="0.25">
      <c r="A4169" s="1"/>
      <c r="B4169" s="3"/>
    </row>
    <row r="4170" spans="1:2" ht="15" x14ac:dyDescent="0.25">
      <c r="A4170" s="1"/>
      <c r="B4170" s="3"/>
    </row>
    <row r="4171" spans="1:2" ht="15" x14ac:dyDescent="0.25">
      <c r="A4171" s="1"/>
      <c r="B4171" s="3"/>
    </row>
    <row r="4172" spans="1:2" ht="15" x14ac:dyDescent="0.25">
      <c r="A4172" s="1"/>
      <c r="B4172" s="3"/>
    </row>
    <row r="4173" spans="1:2" ht="15" x14ac:dyDescent="0.25">
      <c r="A4173" s="1"/>
      <c r="B4173" s="3"/>
    </row>
    <row r="4174" spans="1:2" ht="15" x14ac:dyDescent="0.25">
      <c r="A4174" s="1"/>
      <c r="B4174" s="3"/>
    </row>
    <row r="4175" spans="1:2" ht="15" x14ac:dyDescent="0.25">
      <c r="A4175" s="1"/>
      <c r="B4175" s="3"/>
    </row>
    <row r="4176" spans="1:2" ht="15" x14ac:dyDescent="0.25">
      <c r="A4176" s="1"/>
      <c r="B4176" s="3"/>
    </row>
    <row r="4177" spans="1:2" ht="15" x14ac:dyDescent="0.25">
      <c r="A4177" s="1"/>
      <c r="B4177" s="3"/>
    </row>
    <row r="4178" spans="1:2" ht="15" x14ac:dyDescent="0.25">
      <c r="A4178" s="1"/>
      <c r="B4178" s="3"/>
    </row>
    <row r="4179" spans="1:2" ht="15" x14ac:dyDescent="0.25">
      <c r="A4179" s="1"/>
      <c r="B4179" s="3"/>
    </row>
    <row r="4180" spans="1:2" ht="15" x14ac:dyDescent="0.25">
      <c r="A4180" s="1"/>
      <c r="B4180" s="3"/>
    </row>
    <row r="4181" spans="1:2" ht="15" x14ac:dyDescent="0.25">
      <c r="A4181" s="1"/>
      <c r="B4181" s="3"/>
    </row>
    <row r="4182" spans="1:2" ht="15" x14ac:dyDescent="0.25">
      <c r="A4182" s="1"/>
      <c r="B4182" s="3"/>
    </row>
    <row r="4183" spans="1:2" ht="15" x14ac:dyDescent="0.25">
      <c r="A4183" s="1"/>
      <c r="B4183" s="3"/>
    </row>
    <row r="4184" spans="1:2" ht="15" x14ac:dyDescent="0.25">
      <c r="A4184" s="1"/>
      <c r="B4184" s="3"/>
    </row>
    <row r="4185" spans="1:2" ht="15" x14ac:dyDescent="0.25">
      <c r="A4185" s="1"/>
      <c r="B4185" s="3"/>
    </row>
    <row r="4186" spans="1:2" ht="15" x14ac:dyDescent="0.25">
      <c r="A4186" s="1"/>
      <c r="B4186" s="3"/>
    </row>
    <row r="4187" spans="1:2" ht="15" x14ac:dyDescent="0.25">
      <c r="A4187" s="1"/>
      <c r="B4187" s="3"/>
    </row>
    <row r="4188" spans="1:2" ht="15" x14ac:dyDescent="0.25">
      <c r="A4188" s="1"/>
      <c r="B4188" s="3"/>
    </row>
    <row r="4189" spans="1:2" ht="15" x14ac:dyDescent="0.25">
      <c r="A4189" s="1"/>
      <c r="B4189" s="3"/>
    </row>
    <row r="4190" spans="1:2" ht="15" x14ac:dyDescent="0.25">
      <c r="A4190" s="1"/>
      <c r="B4190" s="3"/>
    </row>
    <row r="4191" spans="1:2" ht="15" x14ac:dyDescent="0.25">
      <c r="A4191" s="1"/>
      <c r="B4191" s="3"/>
    </row>
    <row r="4192" spans="1:2" ht="15" x14ac:dyDescent="0.25">
      <c r="A4192" s="1"/>
      <c r="B4192" s="3"/>
    </row>
    <row r="4193" spans="1:2" ht="15" x14ac:dyDescent="0.25">
      <c r="A4193" s="1"/>
      <c r="B4193" s="3"/>
    </row>
    <row r="4194" spans="1:2" ht="15" x14ac:dyDescent="0.25">
      <c r="A4194" s="1"/>
      <c r="B4194" s="3"/>
    </row>
    <row r="4195" spans="1:2" ht="15" x14ac:dyDescent="0.25">
      <c r="A4195" s="1"/>
      <c r="B4195" s="3"/>
    </row>
    <row r="4196" spans="1:2" ht="15" x14ac:dyDescent="0.25">
      <c r="A4196" s="1"/>
      <c r="B4196" s="3"/>
    </row>
    <row r="4197" spans="1:2" ht="15" x14ac:dyDescent="0.25">
      <c r="A4197" s="1"/>
      <c r="B4197" s="3"/>
    </row>
    <row r="4198" spans="1:2" ht="15" x14ac:dyDescent="0.25">
      <c r="A4198" s="1"/>
      <c r="B4198" s="3"/>
    </row>
    <row r="4199" spans="1:2" ht="15" x14ac:dyDescent="0.25">
      <c r="A4199" s="1"/>
      <c r="B4199" s="3"/>
    </row>
    <row r="4200" spans="1:2" ht="15" x14ac:dyDescent="0.25">
      <c r="A4200" s="1"/>
      <c r="B4200" s="3"/>
    </row>
    <row r="4201" spans="1:2" ht="15" x14ac:dyDescent="0.25">
      <c r="A4201" s="1"/>
      <c r="B4201" s="3"/>
    </row>
    <row r="4202" spans="1:2" ht="15" x14ac:dyDescent="0.25">
      <c r="A4202" s="1"/>
      <c r="B4202" s="3"/>
    </row>
    <row r="4203" spans="1:2" ht="15" x14ac:dyDescent="0.25">
      <c r="A4203" s="1"/>
      <c r="B4203" s="3"/>
    </row>
    <row r="4204" spans="1:2" ht="15" x14ac:dyDescent="0.25">
      <c r="A4204" s="1"/>
      <c r="B4204" s="3"/>
    </row>
    <row r="4205" spans="1:2" ht="15" x14ac:dyDescent="0.25">
      <c r="A4205" s="1"/>
      <c r="B4205" s="3"/>
    </row>
    <row r="4206" spans="1:2" ht="15" x14ac:dyDescent="0.25">
      <c r="A4206" s="1"/>
      <c r="B4206" s="3"/>
    </row>
    <row r="4207" spans="1:2" ht="15" x14ac:dyDescent="0.25">
      <c r="A4207" s="1"/>
      <c r="B4207" s="3"/>
    </row>
    <row r="4208" spans="1:2" ht="15" x14ac:dyDescent="0.25">
      <c r="A4208" s="1"/>
      <c r="B4208" s="3"/>
    </row>
    <row r="4209" spans="1:2" ht="15" x14ac:dyDescent="0.25">
      <c r="A4209" s="1"/>
      <c r="B4209" s="3"/>
    </row>
    <row r="4210" spans="1:2" ht="15" x14ac:dyDescent="0.25">
      <c r="A4210" s="1"/>
      <c r="B4210" s="3"/>
    </row>
    <row r="4211" spans="1:2" ht="15" x14ac:dyDescent="0.25">
      <c r="A4211" s="1"/>
      <c r="B4211" s="3"/>
    </row>
    <row r="4212" spans="1:2" ht="15" x14ac:dyDescent="0.25">
      <c r="A4212" s="1"/>
      <c r="B4212" s="3"/>
    </row>
    <row r="4213" spans="1:2" ht="15" x14ac:dyDescent="0.25">
      <c r="A4213" s="1"/>
      <c r="B4213" s="3"/>
    </row>
    <row r="4214" spans="1:2" ht="15" x14ac:dyDescent="0.25">
      <c r="A4214" s="1"/>
      <c r="B4214" s="3"/>
    </row>
    <row r="4215" spans="1:2" ht="15" x14ac:dyDescent="0.25">
      <c r="A4215" s="1"/>
      <c r="B4215" s="3"/>
    </row>
    <row r="4216" spans="1:2" ht="15" x14ac:dyDescent="0.25">
      <c r="A4216" s="1"/>
      <c r="B4216" s="3"/>
    </row>
    <row r="4217" spans="1:2" ht="15" x14ac:dyDescent="0.25">
      <c r="A4217" s="1"/>
      <c r="B4217" s="3"/>
    </row>
    <row r="4218" spans="1:2" ht="15" x14ac:dyDescent="0.25">
      <c r="A4218" s="1"/>
      <c r="B4218" s="3"/>
    </row>
    <row r="4219" spans="1:2" ht="15" x14ac:dyDescent="0.25">
      <c r="A4219" s="1"/>
      <c r="B4219" s="3"/>
    </row>
    <row r="4220" spans="1:2" ht="15" x14ac:dyDescent="0.25">
      <c r="A4220" s="1"/>
      <c r="B4220" s="3"/>
    </row>
    <row r="4221" spans="1:2" ht="15" x14ac:dyDescent="0.25">
      <c r="A4221" s="1"/>
      <c r="B4221" s="3"/>
    </row>
    <row r="4222" spans="1:2" ht="15" x14ac:dyDescent="0.25">
      <c r="A4222" s="1"/>
      <c r="B4222" s="3"/>
    </row>
    <row r="4223" spans="1:2" ht="15" x14ac:dyDescent="0.25">
      <c r="A4223" s="1"/>
      <c r="B4223" s="3"/>
    </row>
    <row r="4224" spans="1:2" ht="15" x14ac:dyDescent="0.25">
      <c r="A4224" s="1"/>
      <c r="B4224" s="3"/>
    </row>
    <row r="4225" spans="1:2" ht="15" x14ac:dyDescent="0.25">
      <c r="A4225" s="1"/>
      <c r="B4225" s="3"/>
    </row>
    <row r="4226" spans="1:2" ht="15" x14ac:dyDescent="0.25">
      <c r="A4226" s="1"/>
      <c r="B4226" s="3"/>
    </row>
    <row r="4227" spans="1:2" ht="15" x14ac:dyDescent="0.25">
      <c r="A4227" s="1"/>
      <c r="B4227" s="3"/>
    </row>
    <row r="4228" spans="1:2" ht="15" x14ac:dyDescent="0.25">
      <c r="A4228" s="1"/>
      <c r="B4228" s="3"/>
    </row>
    <row r="4229" spans="1:2" ht="15" x14ac:dyDescent="0.25">
      <c r="A4229" s="1"/>
      <c r="B4229" s="3"/>
    </row>
    <row r="4230" spans="1:2" ht="15" x14ac:dyDescent="0.25">
      <c r="A4230" s="1"/>
      <c r="B4230" s="3"/>
    </row>
    <row r="4231" spans="1:2" ht="15" x14ac:dyDescent="0.25">
      <c r="A4231" s="1"/>
      <c r="B4231" s="3"/>
    </row>
    <row r="4232" spans="1:2" ht="15" x14ac:dyDescent="0.25">
      <c r="A4232" s="1"/>
      <c r="B4232" s="3"/>
    </row>
    <row r="4233" spans="1:2" ht="15" x14ac:dyDescent="0.25">
      <c r="A4233" s="1"/>
      <c r="B4233" s="3"/>
    </row>
    <row r="4234" spans="1:2" ht="15" x14ac:dyDescent="0.25">
      <c r="A4234" s="1"/>
      <c r="B4234" s="3"/>
    </row>
    <row r="4235" spans="1:2" ht="15" x14ac:dyDescent="0.25">
      <c r="A4235" s="1"/>
      <c r="B4235" s="3"/>
    </row>
    <row r="4236" spans="1:2" ht="15" x14ac:dyDescent="0.25">
      <c r="A4236" s="1"/>
      <c r="B4236" s="3"/>
    </row>
    <row r="4237" spans="1:2" ht="15" x14ac:dyDescent="0.25">
      <c r="A4237" s="1"/>
      <c r="B4237" s="3"/>
    </row>
    <row r="4238" spans="1:2" ht="15" x14ac:dyDescent="0.25">
      <c r="A4238" s="1"/>
      <c r="B4238" s="3"/>
    </row>
    <row r="4239" spans="1:2" ht="15" x14ac:dyDescent="0.25">
      <c r="A4239" s="1"/>
      <c r="B4239" s="3"/>
    </row>
    <row r="4240" spans="1:2" ht="15" x14ac:dyDescent="0.25">
      <c r="A4240" s="1"/>
      <c r="B4240" s="3"/>
    </row>
    <row r="4241" spans="1:2" ht="15" x14ac:dyDescent="0.25">
      <c r="A4241" s="1"/>
      <c r="B4241" s="3"/>
    </row>
    <row r="4242" spans="1:2" ht="15" x14ac:dyDescent="0.25">
      <c r="A4242" s="1"/>
      <c r="B4242" s="3"/>
    </row>
    <row r="4243" spans="1:2" ht="15" x14ac:dyDescent="0.25">
      <c r="A4243" s="1"/>
      <c r="B4243" s="3"/>
    </row>
    <row r="4244" spans="1:2" ht="15" x14ac:dyDescent="0.25">
      <c r="A4244" s="1"/>
      <c r="B4244" s="3"/>
    </row>
    <row r="4245" spans="1:2" ht="15" x14ac:dyDescent="0.25">
      <c r="A4245" s="1"/>
      <c r="B4245" s="3"/>
    </row>
    <row r="4246" spans="1:2" ht="15" x14ac:dyDescent="0.25">
      <c r="A4246" s="1"/>
      <c r="B4246" s="3"/>
    </row>
    <row r="4247" spans="1:2" ht="15" x14ac:dyDescent="0.25">
      <c r="A4247" s="1"/>
      <c r="B4247" s="3"/>
    </row>
    <row r="4248" spans="1:2" ht="15" x14ac:dyDescent="0.25">
      <c r="A4248" s="1"/>
      <c r="B4248" s="3"/>
    </row>
    <row r="4249" spans="1:2" ht="15" x14ac:dyDescent="0.25">
      <c r="A4249" s="1"/>
      <c r="B4249" s="3"/>
    </row>
    <row r="4250" spans="1:2" ht="15" x14ac:dyDescent="0.25">
      <c r="A4250" s="1"/>
      <c r="B4250" s="3"/>
    </row>
    <row r="4251" spans="1:2" ht="15" x14ac:dyDescent="0.25">
      <c r="A4251" s="1"/>
      <c r="B4251" s="3"/>
    </row>
    <row r="4252" spans="1:2" ht="15" x14ac:dyDescent="0.25">
      <c r="A4252" s="1"/>
      <c r="B4252" s="3"/>
    </row>
    <row r="4253" spans="1:2" ht="15" x14ac:dyDescent="0.25">
      <c r="A4253" s="1"/>
      <c r="B4253" s="3"/>
    </row>
    <row r="4254" spans="1:2" ht="15" x14ac:dyDescent="0.25">
      <c r="A4254" s="1"/>
      <c r="B4254" s="3"/>
    </row>
    <row r="4255" spans="1:2" ht="15" x14ac:dyDescent="0.25">
      <c r="A4255" s="1"/>
      <c r="B4255" s="3"/>
    </row>
    <row r="4256" spans="1:2" ht="15" x14ac:dyDescent="0.25">
      <c r="A4256" s="1"/>
      <c r="B4256" s="3"/>
    </row>
    <row r="4257" spans="1:2" ht="15" x14ac:dyDescent="0.25">
      <c r="A4257" s="1"/>
      <c r="B4257" s="3"/>
    </row>
    <row r="4258" spans="1:2" ht="15" x14ac:dyDescent="0.25">
      <c r="A4258" s="1"/>
      <c r="B4258" s="3"/>
    </row>
    <row r="4259" spans="1:2" ht="15" x14ac:dyDescent="0.25">
      <c r="A4259" s="1"/>
      <c r="B4259" s="3"/>
    </row>
    <row r="4260" spans="1:2" ht="15" x14ac:dyDescent="0.25">
      <c r="A4260" s="1"/>
      <c r="B4260" s="3"/>
    </row>
    <row r="4261" spans="1:2" ht="15" x14ac:dyDescent="0.25">
      <c r="A4261" s="1"/>
      <c r="B4261" s="3"/>
    </row>
    <row r="4262" spans="1:2" ht="15" x14ac:dyDescent="0.25">
      <c r="A4262" s="1"/>
      <c r="B4262" s="3"/>
    </row>
    <row r="4263" spans="1:2" ht="15" x14ac:dyDescent="0.25">
      <c r="A4263" s="1"/>
      <c r="B4263" s="3"/>
    </row>
    <row r="4264" spans="1:2" ht="15" x14ac:dyDescent="0.25">
      <c r="A4264" s="1"/>
      <c r="B4264" s="3"/>
    </row>
    <row r="4265" spans="1:2" ht="15" x14ac:dyDescent="0.25">
      <c r="A4265" s="1"/>
      <c r="B4265" s="3"/>
    </row>
    <row r="4266" spans="1:2" ht="15" x14ac:dyDescent="0.25">
      <c r="A4266" s="1"/>
      <c r="B4266" s="3"/>
    </row>
    <row r="4267" spans="1:2" ht="15" x14ac:dyDescent="0.25">
      <c r="A4267" s="1"/>
      <c r="B4267" s="3"/>
    </row>
    <row r="4268" spans="1:2" ht="15" x14ac:dyDescent="0.25">
      <c r="A4268" s="1"/>
      <c r="B4268" s="3"/>
    </row>
    <row r="4269" spans="1:2" ht="15" x14ac:dyDescent="0.25">
      <c r="A4269" s="1"/>
      <c r="B4269" s="3"/>
    </row>
    <row r="4270" spans="1:2" ht="15" x14ac:dyDescent="0.25">
      <c r="A4270" s="1"/>
      <c r="B4270" s="3"/>
    </row>
    <row r="4271" spans="1:2" ht="15" x14ac:dyDescent="0.25">
      <c r="A4271" s="1"/>
      <c r="B4271" s="3"/>
    </row>
    <row r="4272" spans="1:2" ht="15" x14ac:dyDescent="0.25">
      <c r="A4272" s="1"/>
      <c r="B4272" s="3"/>
    </row>
    <row r="4273" spans="1:2" ht="15" x14ac:dyDescent="0.25">
      <c r="A4273" s="1"/>
      <c r="B4273" s="3"/>
    </row>
    <row r="4274" spans="1:2" ht="15" x14ac:dyDescent="0.25">
      <c r="A4274" s="1"/>
      <c r="B4274" s="3"/>
    </row>
    <row r="4275" spans="1:2" ht="15" x14ac:dyDescent="0.25">
      <c r="A4275" s="1"/>
      <c r="B4275" s="3"/>
    </row>
    <row r="4276" spans="1:2" ht="15" x14ac:dyDescent="0.25">
      <c r="A4276" s="1"/>
      <c r="B4276" s="3"/>
    </row>
    <row r="4277" spans="1:2" ht="15" x14ac:dyDescent="0.25">
      <c r="A4277" s="1"/>
      <c r="B4277" s="3"/>
    </row>
    <row r="4278" spans="1:2" ht="15" x14ac:dyDescent="0.25">
      <c r="A4278" s="1"/>
      <c r="B4278" s="3"/>
    </row>
    <row r="4279" spans="1:2" ht="15" x14ac:dyDescent="0.25">
      <c r="A4279" s="1"/>
      <c r="B4279" s="3"/>
    </row>
    <row r="4280" spans="1:2" ht="15" x14ac:dyDescent="0.25">
      <c r="A4280" s="1"/>
      <c r="B4280" s="3"/>
    </row>
    <row r="4281" spans="1:2" ht="15" x14ac:dyDescent="0.25">
      <c r="A4281" s="1"/>
      <c r="B4281" s="3"/>
    </row>
    <row r="4282" spans="1:2" ht="15" x14ac:dyDescent="0.25">
      <c r="A4282" s="1"/>
      <c r="B4282" s="3"/>
    </row>
    <row r="4283" spans="1:2" ht="15" x14ac:dyDescent="0.25">
      <c r="A4283" s="1"/>
      <c r="B4283" s="3"/>
    </row>
    <row r="4284" spans="1:2" ht="15" x14ac:dyDescent="0.25">
      <c r="A4284" s="1"/>
      <c r="B4284" s="3"/>
    </row>
    <row r="4285" spans="1:2" ht="15" x14ac:dyDescent="0.25">
      <c r="A4285" s="1"/>
      <c r="B4285" s="3"/>
    </row>
    <row r="4286" spans="1:2" ht="15" x14ac:dyDescent="0.25">
      <c r="A4286" s="1"/>
      <c r="B4286" s="3"/>
    </row>
    <row r="4287" spans="1:2" ht="15" x14ac:dyDescent="0.25">
      <c r="A4287" s="1"/>
      <c r="B4287" s="3"/>
    </row>
    <row r="4288" spans="1:2" ht="15" x14ac:dyDescent="0.25">
      <c r="A4288" s="1"/>
      <c r="B4288" s="3"/>
    </row>
    <row r="4289" spans="1:2" ht="15" x14ac:dyDescent="0.25">
      <c r="A4289" s="1"/>
      <c r="B4289" s="3"/>
    </row>
    <row r="4290" spans="1:2" ht="15" x14ac:dyDescent="0.25">
      <c r="A4290" s="1"/>
      <c r="B4290" s="3"/>
    </row>
    <row r="4291" spans="1:2" ht="15" x14ac:dyDescent="0.25">
      <c r="A4291" s="1"/>
      <c r="B4291" s="3"/>
    </row>
    <row r="4292" spans="1:2" ht="15" x14ac:dyDescent="0.25">
      <c r="A4292" s="1"/>
      <c r="B4292" s="3"/>
    </row>
    <row r="4293" spans="1:2" ht="15" x14ac:dyDescent="0.25">
      <c r="A4293" s="1"/>
      <c r="B4293" s="3"/>
    </row>
    <row r="4294" spans="1:2" ht="15" x14ac:dyDescent="0.25">
      <c r="A4294" s="1"/>
      <c r="B4294" s="3"/>
    </row>
    <row r="4295" spans="1:2" ht="15" x14ac:dyDescent="0.25">
      <c r="A4295" s="1"/>
      <c r="B4295" s="3"/>
    </row>
    <row r="4296" spans="1:2" ht="15" x14ac:dyDescent="0.25">
      <c r="A4296" s="1"/>
      <c r="B4296" s="3"/>
    </row>
    <row r="4297" spans="1:2" ht="15" x14ac:dyDescent="0.25">
      <c r="A4297" s="1"/>
      <c r="B4297" s="3"/>
    </row>
    <row r="4298" spans="1:2" ht="15" x14ac:dyDescent="0.25">
      <c r="A4298" s="1"/>
      <c r="B4298" s="3"/>
    </row>
    <row r="4299" spans="1:2" ht="15" x14ac:dyDescent="0.25">
      <c r="A4299" s="1"/>
      <c r="B4299" s="3"/>
    </row>
    <row r="4300" spans="1:2" ht="15" x14ac:dyDescent="0.25">
      <c r="A4300" s="1"/>
      <c r="B4300" s="3"/>
    </row>
    <row r="4301" spans="1:2" ht="15" x14ac:dyDescent="0.25">
      <c r="A4301" s="1"/>
      <c r="B4301" s="3"/>
    </row>
    <row r="4302" spans="1:2" ht="15" x14ac:dyDescent="0.25">
      <c r="A4302" s="1"/>
      <c r="B4302" s="3"/>
    </row>
    <row r="4303" spans="1:2" ht="15" x14ac:dyDescent="0.25">
      <c r="A4303" s="1"/>
      <c r="B4303" s="3"/>
    </row>
    <row r="4304" spans="1:2" ht="15" x14ac:dyDescent="0.25">
      <c r="A4304" s="1"/>
      <c r="B4304" s="3"/>
    </row>
    <row r="4305" spans="1:2" ht="15" x14ac:dyDescent="0.25">
      <c r="A4305" s="1"/>
      <c r="B4305" s="3"/>
    </row>
    <row r="4306" spans="1:2" ht="15" x14ac:dyDescent="0.25">
      <c r="A4306" s="1"/>
      <c r="B4306" s="3"/>
    </row>
    <row r="4307" spans="1:2" ht="15" x14ac:dyDescent="0.25">
      <c r="A4307" s="1"/>
      <c r="B4307" s="3"/>
    </row>
    <row r="4308" spans="1:2" ht="15" x14ac:dyDescent="0.25">
      <c r="A4308" s="1"/>
      <c r="B4308" s="3"/>
    </row>
    <row r="4309" spans="1:2" ht="15" x14ac:dyDescent="0.25">
      <c r="A4309" s="1"/>
      <c r="B4309" s="3"/>
    </row>
    <row r="4310" spans="1:2" ht="15" x14ac:dyDescent="0.25">
      <c r="A4310" s="1"/>
      <c r="B4310" s="3"/>
    </row>
    <row r="4311" spans="1:2" ht="15" x14ac:dyDescent="0.25">
      <c r="A4311" s="1"/>
      <c r="B4311" s="3"/>
    </row>
    <row r="4312" spans="1:2" ht="15" x14ac:dyDescent="0.25">
      <c r="A4312" s="1"/>
      <c r="B4312" s="3"/>
    </row>
    <row r="4313" spans="1:2" ht="15" x14ac:dyDescent="0.25">
      <c r="A4313" s="1"/>
      <c r="B4313" s="3"/>
    </row>
    <row r="4314" spans="1:2" ht="15" x14ac:dyDescent="0.25">
      <c r="A4314" s="1"/>
      <c r="B4314" s="3"/>
    </row>
    <row r="4315" spans="1:2" ht="15" x14ac:dyDescent="0.25">
      <c r="A4315" s="1"/>
      <c r="B4315" s="3"/>
    </row>
    <row r="4316" spans="1:2" ht="15" x14ac:dyDescent="0.25">
      <c r="A4316" s="1"/>
      <c r="B4316" s="3"/>
    </row>
    <row r="4317" spans="1:2" ht="15" x14ac:dyDescent="0.25">
      <c r="A4317" s="1"/>
      <c r="B4317" s="3"/>
    </row>
    <row r="4318" spans="1:2" ht="15" x14ac:dyDescent="0.25">
      <c r="A4318" s="1"/>
      <c r="B4318" s="3"/>
    </row>
    <row r="4319" spans="1:2" ht="15" x14ac:dyDescent="0.25">
      <c r="A4319" s="1"/>
      <c r="B4319" s="3"/>
    </row>
    <row r="4320" spans="1:2" ht="15" x14ac:dyDescent="0.25">
      <c r="A4320" s="1"/>
      <c r="B4320" s="3"/>
    </row>
    <row r="4321" spans="1:2" ht="15" x14ac:dyDescent="0.25">
      <c r="A4321" s="1"/>
      <c r="B4321" s="3"/>
    </row>
    <row r="4322" spans="1:2" ht="15" x14ac:dyDescent="0.25">
      <c r="A4322" s="1"/>
      <c r="B4322" s="3"/>
    </row>
    <row r="4323" spans="1:2" ht="15" x14ac:dyDescent="0.25">
      <c r="A4323" s="1"/>
      <c r="B4323" s="3"/>
    </row>
    <row r="4324" spans="1:2" ht="15" x14ac:dyDescent="0.25">
      <c r="A4324" s="1"/>
      <c r="B4324" s="3"/>
    </row>
    <row r="4325" spans="1:2" ht="15" x14ac:dyDescent="0.25">
      <c r="A4325" s="1"/>
      <c r="B4325" s="3"/>
    </row>
    <row r="4326" spans="1:2" ht="15" x14ac:dyDescent="0.25">
      <c r="A4326" s="1"/>
      <c r="B4326" s="3"/>
    </row>
    <row r="4327" spans="1:2" ht="15" x14ac:dyDescent="0.25">
      <c r="A4327" s="1"/>
      <c r="B4327" s="3"/>
    </row>
    <row r="4328" spans="1:2" ht="15" x14ac:dyDescent="0.25">
      <c r="A4328" s="1"/>
      <c r="B4328" s="3"/>
    </row>
    <row r="4329" spans="1:2" ht="15" x14ac:dyDescent="0.25">
      <c r="A4329" s="1"/>
      <c r="B4329" s="3"/>
    </row>
    <row r="4330" spans="1:2" ht="15" x14ac:dyDescent="0.25">
      <c r="A4330" s="1"/>
      <c r="B4330" s="3"/>
    </row>
    <row r="4331" spans="1:2" ht="15" x14ac:dyDescent="0.25">
      <c r="A4331" s="1"/>
      <c r="B4331" s="3"/>
    </row>
    <row r="4332" spans="1:2" ht="15" x14ac:dyDescent="0.25">
      <c r="A4332" s="1"/>
      <c r="B4332" s="3"/>
    </row>
    <row r="4333" spans="1:2" ht="15" x14ac:dyDescent="0.25">
      <c r="A4333" s="1"/>
      <c r="B4333" s="3"/>
    </row>
    <row r="4334" spans="1:2" ht="15" x14ac:dyDescent="0.25">
      <c r="A4334" s="1"/>
      <c r="B4334" s="3"/>
    </row>
    <row r="4335" spans="1:2" ht="15" x14ac:dyDescent="0.25">
      <c r="A4335" s="1"/>
      <c r="B4335" s="3"/>
    </row>
    <row r="4336" spans="1:2" ht="15" x14ac:dyDescent="0.25">
      <c r="A4336" s="1"/>
      <c r="B4336" s="3"/>
    </row>
    <row r="4337" spans="1:2" ht="15" x14ac:dyDescent="0.25">
      <c r="A4337" s="1"/>
      <c r="B4337" s="3"/>
    </row>
    <row r="4338" spans="1:2" ht="15" x14ac:dyDescent="0.25">
      <c r="A4338" s="1"/>
      <c r="B4338" s="3"/>
    </row>
    <row r="4339" spans="1:2" ht="15" x14ac:dyDescent="0.25">
      <c r="A4339" s="1"/>
      <c r="B4339" s="3"/>
    </row>
    <row r="4340" spans="1:2" ht="15" x14ac:dyDescent="0.25">
      <c r="A4340" s="1"/>
      <c r="B4340" s="3"/>
    </row>
    <row r="4341" spans="1:2" ht="15" x14ac:dyDescent="0.25">
      <c r="A4341" s="1"/>
      <c r="B4341" s="3"/>
    </row>
    <row r="4342" spans="1:2" ht="15" x14ac:dyDescent="0.25">
      <c r="A4342" s="1"/>
      <c r="B4342" s="3"/>
    </row>
    <row r="4343" spans="1:2" ht="15" x14ac:dyDescent="0.25">
      <c r="A4343" s="1"/>
      <c r="B4343" s="3"/>
    </row>
    <row r="4344" spans="1:2" ht="15" x14ac:dyDescent="0.25">
      <c r="A4344" s="1"/>
      <c r="B4344" s="3"/>
    </row>
    <row r="4345" spans="1:2" ht="15" x14ac:dyDescent="0.25">
      <c r="A4345" s="1"/>
      <c r="B4345" s="3"/>
    </row>
    <row r="4346" spans="1:2" ht="15" x14ac:dyDescent="0.25">
      <c r="A4346" s="1"/>
      <c r="B4346" s="3"/>
    </row>
    <row r="4347" spans="1:2" ht="15" x14ac:dyDescent="0.25">
      <c r="A4347" s="1"/>
      <c r="B4347" s="3"/>
    </row>
    <row r="4348" spans="1:2" ht="15" x14ac:dyDescent="0.25">
      <c r="A4348" s="1"/>
      <c r="B4348" s="3"/>
    </row>
    <row r="4349" spans="1:2" ht="15" x14ac:dyDescent="0.25">
      <c r="A4349" s="1"/>
      <c r="B4349" s="3"/>
    </row>
    <row r="4350" spans="1:2" ht="15" x14ac:dyDescent="0.25">
      <c r="A4350" s="1"/>
      <c r="B4350" s="3"/>
    </row>
    <row r="4351" spans="1:2" ht="15" x14ac:dyDescent="0.25">
      <c r="A4351" s="1"/>
      <c r="B4351" s="3"/>
    </row>
    <row r="4352" spans="1:2" ht="15" x14ac:dyDescent="0.25">
      <c r="A4352" s="1"/>
      <c r="B4352" s="3"/>
    </row>
    <row r="4353" spans="1:2" ht="15" x14ac:dyDescent="0.25">
      <c r="A4353" s="1"/>
      <c r="B4353" s="3"/>
    </row>
    <row r="4354" spans="1:2" ht="15" x14ac:dyDescent="0.25">
      <c r="A4354" s="1"/>
      <c r="B4354" s="3"/>
    </row>
    <row r="4355" spans="1:2" ht="15" x14ac:dyDescent="0.25">
      <c r="A4355" s="1"/>
      <c r="B4355" s="3"/>
    </row>
    <row r="4356" spans="1:2" ht="15" x14ac:dyDescent="0.25">
      <c r="A4356" s="1"/>
      <c r="B4356" s="3"/>
    </row>
    <row r="4357" spans="1:2" ht="15" x14ac:dyDescent="0.25">
      <c r="A4357" s="1"/>
      <c r="B4357" s="3"/>
    </row>
    <row r="4358" spans="1:2" ht="15" x14ac:dyDescent="0.25">
      <c r="A4358" s="1"/>
      <c r="B4358" s="3"/>
    </row>
    <row r="4359" spans="1:2" ht="15" x14ac:dyDescent="0.25">
      <c r="A4359" s="1"/>
      <c r="B4359" s="3"/>
    </row>
    <row r="4360" spans="1:2" ht="15" x14ac:dyDescent="0.25">
      <c r="A4360" s="1"/>
      <c r="B4360" s="3"/>
    </row>
    <row r="4361" spans="1:2" ht="15" x14ac:dyDescent="0.25">
      <c r="A4361" s="1"/>
      <c r="B4361" s="3"/>
    </row>
    <row r="4362" spans="1:2" ht="15" x14ac:dyDescent="0.25">
      <c r="A4362" s="1"/>
      <c r="B4362" s="3"/>
    </row>
    <row r="4363" spans="1:2" ht="15" x14ac:dyDescent="0.25">
      <c r="A4363" s="1"/>
      <c r="B4363" s="3"/>
    </row>
    <row r="4364" spans="1:2" ht="15" x14ac:dyDescent="0.25">
      <c r="A4364" s="1"/>
      <c r="B4364" s="3"/>
    </row>
    <row r="4365" spans="1:2" ht="15" x14ac:dyDescent="0.25">
      <c r="A4365" s="1"/>
      <c r="B4365" s="3"/>
    </row>
    <row r="4366" spans="1:2" ht="15" x14ac:dyDescent="0.25">
      <c r="A4366" s="1"/>
      <c r="B4366" s="3"/>
    </row>
    <row r="4367" spans="1:2" ht="15" x14ac:dyDescent="0.25">
      <c r="A4367" s="1"/>
      <c r="B4367" s="3"/>
    </row>
    <row r="4368" spans="1:2" ht="15" x14ac:dyDescent="0.25">
      <c r="A4368" s="1"/>
      <c r="B4368" s="3"/>
    </row>
    <row r="4369" spans="1:2" ht="15" x14ac:dyDescent="0.25">
      <c r="A4369" s="1"/>
      <c r="B4369" s="3"/>
    </row>
    <row r="4370" spans="1:2" ht="15" x14ac:dyDescent="0.25">
      <c r="A4370" s="1"/>
      <c r="B4370" s="3"/>
    </row>
    <row r="4371" spans="1:2" ht="15" x14ac:dyDescent="0.25">
      <c r="A4371" s="1"/>
      <c r="B4371" s="3"/>
    </row>
    <row r="4372" spans="1:2" ht="15" x14ac:dyDescent="0.25">
      <c r="A4372" s="1"/>
      <c r="B4372" s="3"/>
    </row>
    <row r="4373" spans="1:2" ht="15" x14ac:dyDescent="0.25">
      <c r="A4373" s="1"/>
      <c r="B4373" s="3"/>
    </row>
    <row r="4374" spans="1:2" ht="15" x14ac:dyDescent="0.25">
      <c r="A4374" s="1"/>
      <c r="B4374" s="3"/>
    </row>
    <row r="4375" spans="1:2" ht="15" x14ac:dyDescent="0.25">
      <c r="A4375" s="1"/>
      <c r="B4375" s="3"/>
    </row>
    <row r="4376" spans="1:2" ht="15" x14ac:dyDescent="0.25">
      <c r="A4376" s="1"/>
      <c r="B4376" s="3"/>
    </row>
    <row r="4377" spans="1:2" ht="15" x14ac:dyDescent="0.25">
      <c r="A4377" s="1"/>
      <c r="B4377" s="3"/>
    </row>
    <row r="4378" spans="1:2" ht="15" x14ac:dyDescent="0.25">
      <c r="A4378" s="1"/>
      <c r="B4378" s="3"/>
    </row>
    <row r="4379" spans="1:2" ht="15" x14ac:dyDescent="0.25">
      <c r="A4379" s="1"/>
      <c r="B4379" s="3"/>
    </row>
    <row r="4380" spans="1:2" ht="15" x14ac:dyDescent="0.25">
      <c r="A4380" s="1"/>
      <c r="B4380" s="3"/>
    </row>
    <row r="4381" spans="1:2" ht="15" x14ac:dyDescent="0.25">
      <c r="A4381" s="1"/>
      <c r="B4381" s="3"/>
    </row>
    <row r="4382" spans="1:2" ht="15" x14ac:dyDescent="0.25">
      <c r="A4382" s="1"/>
      <c r="B4382" s="3"/>
    </row>
    <row r="4383" spans="1:2" ht="15" x14ac:dyDescent="0.25">
      <c r="A4383" s="1"/>
      <c r="B4383" s="3"/>
    </row>
    <row r="4384" spans="1:2" ht="15" x14ac:dyDescent="0.25">
      <c r="A4384" s="1"/>
      <c r="B4384" s="3"/>
    </row>
    <row r="4385" spans="1:2" ht="15" x14ac:dyDescent="0.25">
      <c r="A4385" s="1"/>
      <c r="B4385" s="3"/>
    </row>
    <row r="4386" spans="1:2" ht="15" x14ac:dyDescent="0.25">
      <c r="A4386" s="1"/>
      <c r="B4386" s="3"/>
    </row>
    <row r="4387" spans="1:2" ht="15" x14ac:dyDescent="0.25">
      <c r="A4387" s="1"/>
      <c r="B4387" s="3"/>
    </row>
    <row r="4388" spans="1:2" ht="15" x14ac:dyDescent="0.25">
      <c r="A4388" s="1"/>
      <c r="B4388" s="3"/>
    </row>
    <row r="4389" spans="1:2" ht="15" x14ac:dyDescent="0.25">
      <c r="A4389" s="1"/>
      <c r="B4389" s="3"/>
    </row>
    <row r="4390" spans="1:2" ht="15" x14ac:dyDescent="0.25">
      <c r="A4390" s="1"/>
      <c r="B4390" s="3"/>
    </row>
    <row r="4391" spans="1:2" ht="15" x14ac:dyDescent="0.25">
      <c r="A4391" s="1"/>
      <c r="B4391" s="3"/>
    </row>
    <row r="4392" spans="1:2" ht="15" x14ac:dyDescent="0.25">
      <c r="A4392" s="1"/>
      <c r="B4392" s="3"/>
    </row>
    <row r="4393" spans="1:2" ht="15" x14ac:dyDescent="0.25">
      <c r="A4393" s="1"/>
      <c r="B4393" s="3"/>
    </row>
    <row r="4394" spans="1:2" ht="15" x14ac:dyDescent="0.25">
      <c r="A4394" s="1"/>
      <c r="B4394" s="3"/>
    </row>
    <row r="4395" spans="1:2" ht="15" x14ac:dyDescent="0.25">
      <c r="A4395" s="1"/>
      <c r="B4395" s="3"/>
    </row>
    <row r="4396" spans="1:2" ht="15" x14ac:dyDescent="0.25">
      <c r="A4396" s="1"/>
      <c r="B4396" s="3"/>
    </row>
    <row r="4397" spans="1:2" ht="15" x14ac:dyDescent="0.25">
      <c r="A4397" s="1"/>
      <c r="B4397" s="3"/>
    </row>
    <row r="4398" spans="1:2" ht="15" x14ac:dyDescent="0.25">
      <c r="A4398" s="1"/>
      <c r="B4398" s="3"/>
    </row>
    <row r="4399" spans="1:2" ht="15" x14ac:dyDescent="0.25">
      <c r="A4399" s="1"/>
      <c r="B4399" s="3"/>
    </row>
    <row r="4400" spans="1:2" ht="15" x14ac:dyDescent="0.25">
      <c r="A4400" s="1"/>
      <c r="B4400" s="3"/>
    </row>
    <row r="4401" spans="1:2" ht="15" x14ac:dyDescent="0.25">
      <c r="A4401" s="1"/>
      <c r="B4401" s="3"/>
    </row>
    <row r="4402" spans="1:2" ht="15" x14ac:dyDescent="0.25">
      <c r="A4402" s="1"/>
      <c r="B4402" s="3"/>
    </row>
    <row r="4403" spans="1:2" ht="15" x14ac:dyDescent="0.25">
      <c r="A4403" s="1"/>
      <c r="B4403" s="3"/>
    </row>
    <row r="4404" spans="1:2" ht="15" x14ac:dyDescent="0.25">
      <c r="A4404" s="1"/>
      <c r="B4404" s="3"/>
    </row>
    <row r="4405" spans="1:2" ht="15" x14ac:dyDescent="0.25">
      <c r="A4405" s="1"/>
      <c r="B4405" s="3"/>
    </row>
    <row r="4406" spans="1:2" ht="15" x14ac:dyDescent="0.25">
      <c r="A4406" s="1"/>
      <c r="B4406" s="3"/>
    </row>
    <row r="4407" spans="1:2" ht="15" x14ac:dyDescent="0.25">
      <c r="A4407" s="1"/>
      <c r="B4407" s="3"/>
    </row>
    <row r="4408" spans="1:2" ht="15" x14ac:dyDescent="0.25">
      <c r="A4408" s="1"/>
      <c r="B4408" s="3"/>
    </row>
    <row r="4409" spans="1:2" ht="15" x14ac:dyDescent="0.25">
      <c r="A4409" s="1"/>
      <c r="B4409" s="3"/>
    </row>
    <row r="4410" spans="1:2" ht="15" x14ac:dyDescent="0.25">
      <c r="A4410" s="1"/>
      <c r="B4410" s="3"/>
    </row>
    <row r="4411" spans="1:2" ht="15" x14ac:dyDescent="0.25">
      <c r="A4411" s="1"/>
      <c r="B4411" s="3"/>
    </row>
    <row r="4412" spans="1:2" ht="15" x14ac:dyDescent="0.25">
      <c r="A4412" s="1"/>
      <c r="B4412" s="3"/>
    </row>
    <row r="4413" spans="1:2" ht="15" x14ac:dyDescent="0.25">
      <c r="A4413" s="1"/>
      <c r="B4413" s="3"/>
    </row>
    <row r="4414" spans="1:2" ht="15" x14ac:dyDescent="0.25">
      <c r="A4414" s="1"/>
      <c r="B4414" s="3"/>
    </row>
    <row r="4415" spans="1:2" ht="15" x14ac:dyDescent="0.25">
      <c r="A4415" s="1"/>
      <c r="B4415" s="3"/>
    </row>
    <row r="4416" spans="1:2" ht="15" x14ac:dyDescent="0.25">
      <c r="A4416" s="1"/>
      <c r="B4416" s="3"/>
    </row>
    <row r="4417" spans="1:2" ht="15" x14ac:dyDescent="0.25">
      <c r="A4417" s="1"/>
      <c r="B4417" s="3"/>
    </row>
    <row r="4418" spans="1:2" ht="15" x14ac:dyDescent="0.25">
      <c r="A4418" s="1"/>
      <c r="B4418" s="3"/>
    </row>
    <row r="4419" spans="1:2" ht="15" x14ac:dyDescent="0.25">
      <c r="A4419" s="1"/>
      <c r="B4419" s="3"/>
    </row>
    <row r="4420" spans="1:2" ht="15" x14ac:dyDescent="0.25">
      <c r="A4420" s="1"/>
      <c r="B4420" s="3"/>
    </row>
    <row r="4421" spans="1:2" ht="15" x14ac:dyDescent="0.25">
      <c r="A4421" s="1"/>
      <c r="B4421" s="3"/>
    </row>
    <row r="4422" spans="1:2" ht="15" x14ac:dyDescent="0.25">
      <c r="A4422" s="1"/>
      <c r="B4422" s="3"/>
    </row>
    <row r="4423" spans="1:2" ht="15" x14ac:dyDescent="0.25">
      <c r="A4423" s="1"/>
      <c r="B4423" s="3"/>
    </row>
    <row r="4424" spans="1:2" ht="15" x14ac:dyDescent="0.25">
      <c r="A4424" s="1"/>
      <c r="B4424" s="3"/>
    </row>
    <row r="4425" spans="1:2" ht="15" x14ac:dyDescent="0.25">
      <c r="A4425" s="1"/>
      <c r="B4425" s="3"/>
    </row>
    <row r="4426" spans="1:2" ht="15" x14ac:dyDescent="0.25">
      <c r="A4426" s="1"/>
      <c r="B4426" s="3"/>
    </row>
    <row r="4427" spans="1:2" ht="15" x14ac:dyDescent="0.25">
      <c r="A4427" s="1"/>
      <c r="B4427" s="3"/>
    </row>
    <row r="4428" spans="1:2" ht="15" x14ac:dyDescent="0.25">
      <c r="A4428" s="1"/>
      <c r="B4428" s="3"/>
    </row>
    <row r="4429" spans="1:2" ht="15" x14ac:dyDescent="0.25">
      <c r="A4429" s="1"/>
      <c r="B4429" s="3"/>
    </row>
    <row r="4430" spans="1:2" ht="15" x14ac:dyDescent="0.25">
      <c r="A4430" s="1"/>
      <c r="B4430" s="3"/>
    </row>
    <row r="4431" spans="1:2" ht="15" x14ac:dyDescent="0.25">
      <c r="A4431" s="1"/>
      <c r="B4431" s="3"/>
    </row>
    <row r="4432" spans="1:2" ht="15" x14ac:dyDescent="0.25">
      <c r="A4432" s="1"/>
      <c r="B4432" s="3"/>
    </row>
    <row r="4433" spans="1:2" ht="15" x14ac:dyDescent="0.25">
      <c r="A4433" s="1"/>
      <c r="B4433" s="3"/>
    </row>
    <row r="4434" spans="1:2" ht="15" x14ac:dyDescent="0.25">
      <c r="A4434" s="1"/>
      <c r="B4434" s="3"/>
    </row>
    <row r="4435" spans="1:2" ht="15" x14ac:dyDescent="0.25">
      <c r="A4435" s="1"/>
      <c r="B4435" s="3"/>
    </row>
    <row r="4436" spans="1:2" ht="15" x14ac:dyDescent="0.25">
      <c r="A4436" s="1"/>
      <c r="B4436" s="3"/>
    </row>
    <row r="4437" spans="1:2" ht="15" x14ac:dyDescent="0.25">
      <c r="A4437" s="1"/>
      <c r="B4437" s="3"/>
    </row>
    <row r="4438" spans="1:2" ht="15" x14ac:dyDescent="0.25">
      <c r="A4438" s="1"/>
      <c r="B4438" s="3"/>
    </row>
    <row r="4439" spans="1:2" ht="15" x14ac:dyDescent="0.25">
      <c r="A4439" s="1"/>
      <c r="B4439" s="3"/>
    </row>
    <row r="4440" spans="1:2" ht="15" x14ac:dyDescent="0.25">
      <c r="A4440" s="1"/>
      <c r="B4440" s="3"/>
    </row>
    <row r="4441" spans="1:2" ht="15" x14ac:dyDescent="0.25">
      <c r="A4441" s="1"/>
      <c r="B4441" s="3"/>
    </row>
    <row r="4442" spans="1:2" ht="15" x14ac:dyDescent="0.25">
      <c r="A4442" s="1"/>
      <c r="B4442" s="3"/>
    </row>
    <row r="4443" spans="1:2" ht="15" x14ac:dyDescent="0.25">
      <c r="A4443" s="1"/>
      <c r="B4443" s="3"/>
    </row>
    <row r="4444" spans="1:2" ht="15" x14ac:dyDescent="0.25">
      <c r="A4444" s="1"/>
      <c r="B4444" s="3"/>
    </row>
    <row r="4445" spans="1:2" ht="15" x14ac:dyDescent="0.25">
      <c r="A4445" s="1"/>
      <c r="B4445" s="3"/>
    </row>
    <row r="4446" spans="1:2" ht="15" x14ac:dyDescent="0.25">
      <c r="A4446" s="1"/>
      <c r="B4446" s="3"/>
    </row>
    <row r="4447" spans="1:2" ht="15" x14ac:dyDescent="0.25">
      <c r="A4447" s="1"/>
      <c r="B4447" s="3"/>
    </row>
    <row r="4448" spans="1:2" ht="15" x14ac:dyDescent="0.25">
      <c r="A4448" s="1"/>
      <c r="B4448" s="3"/>
    </row>
    <row r="4449" spans="1:2" ht="15" x14ac:dyDescent="0.25">
      <c r="A4449" s="1"/>
      <c r="B4449" s="3"/>
    </row>
    <row r="4450" spans="1:2" ht="15" x14ac:dyDescent="0.25">
      <c r="A4450" s="1"/>
      <c r="B4450" s="3"/>
    </row>
    <row r="4451" spans="1:2" ht="15" x14ac:dyDescent="0.25">
      <c r="A4451" s="1"/>
      <c r="B4451" s="3"/>
    </row>
    <row r="4452" spans="1:2" ht="15" x14ac:dyDescent="0.25">
      <c r="A4452" s="1"/>
      <c r="B4452" s="3"/>
    </row>
    <row r="4453" spans="1:2" ht="15" x14ac:dyDescent="0.25">
      <c r="A4453" s="1"/>
      <c r="B4453" s="3"/>
    </row>
    <row r="4454" spans="1:2" ht="15" x14ac:dyDescent="0.25">
      <c r="A4454" s="1"/>
      <c r="B4454" s="3"/>
    </row>
    <row r="4455" spans="1:2" ht="15" x14ac:dyDescent="0.25">
      <c r="A4455" s="1"/>
      <c r="B4455" s="3"/>
    </row>
    <row r="4456" spans="1:2" ht="15" x14ac:dyDescent="0.25">
      <c r="A4456" s="1"/>
      <c r="B4456" s="3"/>
    </row>
    <row r="4457" spans="1:2" ht="15" x14ac:dyDescent="0.25">
      <c r="A4457" s="1"/>
      <c r="B4457" s="3"/>
    </row>
    <row r="4458" spans="1:2" ht="15" x14ac:dyDescent="0.25">
      <c r="A4458" s="1"/>
      <c r="B4458" s="3"/>
    </row>
    <row r="4459" spans="1:2" ht="15" x14ac:dyDescent="0.25">
      <c r="A4459" s="1"/>
      <c r="B4459" s="3"/>
    </row>
    <row r="4460" spans="1:2" ht="15" x14ac:dyDescent="0.25">
      <c r="A4460" s="1"/>
      <c r="B4460" s="3"/>
    </row>
    <row r="4461" spans="1:2" ht="15" x14ac:dyDescent="0.25">
      <c r="A4461" s="1"/>
      <c r="B4461" s="3"/>
    </row>
    <row r="4462" spans="1:2" ht="15" x14ac:dyDescent="0.25">
      <c r="A4462" s="1"/>
      <c r="B4462" s="3"/>
    </row>
    <row r="4463" spans="1:2" ht="15" x14ac:dyDescent="0.25">
      <c r="A4463" s="1"/>
      <c r="B4463" s="3"/>
    </row>
    <row r="4464" spans="1:2" ht="15" x14ac:dyDescent="0.25">
      <c r="A4464" s="1"/>
      <c r="B4464" s="3"/>
    </row>
    <row r="4465" spans="1:2" ht="15" x14ac:dyDescent="0.25">
      <c r="A4465" s="1"/>
      <c r="B4465" s="3"/>
    </row>
    <row r="4466" spans="1:2" ht="15" x14ac:dyDescent="0.25">
      <c r="A4466" s="1"/>
      <c r="B4466" s="3"/>
    </row>
    <row r="4467" spans="1:2" ht="15" x14ac:dyDescent="0.25">
      <c r="A4467" s="1"/>
      <c r="B4467" s="3"/>
    </row>
    <row r="4468" spans="1:2" ht="15" x14ac:dyDescent="0.25">
      <c r="A4468" s="1"/>
      <c r="B4468" s="3"/>
    </row>
    <row r="4469" spans="1:2" ht="15" x14ac:dyDescent="0.25">
      <c r="A4469" s="1"/>
      <c r="B4469" s="3"/>
    </row>
    <row r="4470" spans="1:2" ht="15" x14ac:dyDescent="0.25">
      <c r="A4470" s="1"/>
      <c r="B4470" s="3"/>
    </row>
    <row r="4471" spans="1:2" ht="15" x14ac:dyDescent="0.25">
      <c r="A4471" s="1"/>
      <c r="B4471" s="3"/>
    </row>
    <row r="4472" spans="1:2" ht="15" x14ac:dyDescent="0.25">
      <c r="A4472" s="1"/>
      <c r="B4472" s="3"/>
    </row>
    <row r="4473" spans="1:2" ht="15" x14ac:dyDescent="0.25">
      <c r="A4473" s="1"/>
      <c r="B4473" s="3"/>
    </row>
    <row r="4474" spans="1:2" ht="15" x14ac:dyDescent="0.25">
      <c r="A4474" s="1"/>
      <c r="B4474" s="3"/>
    </row>
    <row r="4475" spans="1:2" ht="15" x14ac:dyDescent="0.25">
      <c r="A4475" s="1"/>
      <c r="B4475" s="3"/>
    </row>
    <row r="4476" spans="1:2" ht="15" x14ac:dyDescent="0.25">
      <c r="A4476" s="1"/>
      <c r="B4476" s="3"/>
    </row>
    <row r="4477" spans="1:2" ht="15" x14ac:dyDescent="0.25">
      <c r="A4477" s="1"/>
      <c r="B4477" s="3"/>
    </row>
    <row r="4478" spans="1:2" ht="15" x14ac:dyDescent="0.25">
      <c r="A4478" s="1"/>
      <c r="B4478" s="3"/>
    </row>
    <row r="4479" spans="1:2" ht="15" x14ac:dyDescent="0.25">
      <c r="A4479" s="1"/>
      <c r="B4479" s="3"/>
    </row>
    <row r="4480" spans="1:2" ht="15" x14ac:dyDescent="0.25">
      <c r="A4480" s="1"/>
      <c r="B4480" s="3"/>
    </row>
    <row r="4481" spans="1:2" ht="15" x14ac:dyDescent="0.25">
      <c r="A4481" s="1"/>
      <c r="B4481" s="3"/>
    </row>
    <row r="4482" spans="1:2" ht="15" x14ac:dyDescent="0.25">
      <c r="A4482" s="1"/>
      <c r="B4482" s="3"/>
    </row>
    <row r="4483" spans="1:2" ht="15" x14ac:dyDescent="0.25">
      <c r="A4483" s="1"/>
      <c r="B4483" s="3"/>
    </row>
    <row r="4484" spans="1:2" ht="15" x14ac:dyDescent="0.25">
      <c r="A4484" s="1"/>
      <c r="B4484" s="3"/>
    </row>
    <row r="4485" spans="1:2" ht="15" x14ac:dyDescent="0.25">
      <c r="A4485" s="1"/>
      <c r="B4485" s="3"/>
    </row>
    <row r="4486" spans="1:2" ht="15" x14ac:dyDescent="0.25">
      <c r="A4486" s="1"/>
      <c r="B4486" s="3"/>
    </row>
    <row r="4487" spans="1:2" ht="15" x14ac:dyDescent="0.25">
      <c r="A4487" s="1"/>
      <c r="B4487" s="3"/>
    </row>
    <row r="4488" spans="1:2" ht="15" x14ac:dyDescent="0.25">
      <c r="A4488" s="1"/>
      <c r="B4488" s="3"/>
    </row>
    <row r="4489" spans="1:2" ht="15" x14ac:dyDescent="0.25">
      <c r="A4489" s="1"/>
      <c r="B4489" s="3"/>
    </row>
    <row r="4490" spans="1:2" ht="15" x14ac:dyDescent="0.25">
      <c r="A4490" s="1"/>
      <c r="B4490" s="3"/>
    </row>
    <row r="4491" spans="1:2" ht="15" x14ac:dyDescent="0.25">
      <c r="A4491" s="1"/>
      <c r="B4491" s="3"/>
    </row>
    <row r="4492" spans="1:2" ht="15" x14ac:dyDescent="0.25">
      <c r="A4492" s="1"/>
      <c r="B4492" s="3"/>
    </row>
    <row r="4493" spans="1:2" ht="15" x14ac:dyDescent="0.25">
      <c r="A4493" s="1"/>
      <c r="B4493" s="3"/>
    </row>
    <row r="4494" spans="1:2" ht="15" x14ac:dyDescent="0.25">
      <c r="A4494" s="1"/>
      <c r="B4494" s="3"/>
    </row>
    <row r="4495" spans="1:2" ht="15" x14ac:dyDescent="0.25">
      <c r="A4495" s="1"/>
      <c r="B4495" s="3"/>
    </row>
    <row r="4496" spans="1:2" ht="15" x14ac:dyDescent="0.25">
      <c r="A4496" s="1"/>
      <c r="B4496" s="3"/>
    </row>
    <row r="4497" spans="1:2" ht="15" x14ac:dyDescent="0.25">
      <c r="A4497" s="1"/>
      <c r="B4497" s="3"/>
    </row>
    <row r="4498" spans="1:2" ht="15" x14ac:dyDescent="0.25">
      <c r="A4498" s="1"/>
      <c r="B4498" s="3"/>
    </row>
    <row r="4499" spans="1:2" ht="15" x14ac:dyDescent="0.25">
      <c r="A4499" s="1"/>
      <c r="B4499" s="3"/>
    </row>
    <row r="4500" spans="1:2" ht="15" x14ac:dyDescent="0.25">
      <c r="A4500" s="1"/>
      <c r="B4500" s="3"/>
    </row>
    <row r="4501" spans="1:2" ht="15" x14ac:dyDescent="0.25">
      <c r="A4501" s="1"/>
      <c r="B4501" s="3"/>
    </row>
    <row r="4502" spans="1:2" ht="15" x14ac:dyDescent="0.25">
      <c r="A4502" s="1"/>
      <c r="B4502" s="3"/>
    </row>
    <row r="4503" spans="1:2" ht="15" x14ac:dyDescent="0.25">
      <c r="A4503" s="1"/>
      <c r="B4503" s="3"/>
    </row>
    <row r="4504" spans="1:2" ht="15" x14ac:dyDescent="0.25">
      <c r="A4504" s="1"/>
      <c r="B4504" s="3"/>
    </row>
    <row r="4505" spans="1:2" ht="15" x14ac:dyDescent="0.25">
      <c r="A4505" s="1"/>
      <c r="B4505" s="3"/>
    </row>
    <row r="4506" spans="1:2" ht="15" x14ac:dyDescent="0.25">
      <c r="A4506" s="1"/>
      <c r="B4506" s="3"/>
    </row>
    <row r="4507" spans="1:2" ht="15" x14ac:dyDescent="0.25">
      <c r="A4507" s="1"/>
      <c r="B4507" s="3"/>
    </row>
    <row r="4508" spans="1:2" ht="15" x14ac:dyDescent="0.25">
      <c r="A4508" s="1"/>
      <c r="B4508" s="3"/>
    </row>
    <row r="4509" spans="1:2" ht="15" x14ac:dyDescent="0.25">
      <c r="A4509" s="1"/>
      <c r="B4509" s="3"/>
    </row>
    <row r="4510" spans="1:2" ht="15" x14ac:dyDescent="0.25">
      <c r="A4510" s="1"/>
      <c r="B4510" s="3"/>
    </row>
    <row r="4511" spans="1:2" ht="15" x14ac:dyDescent="0.25">
      <c r="A4511" s="1"/>
      <c r="B4511" s="3"/>
    </row>
    <row r="4512" spans="1:2" ht="15" x14ac:dyDescent="0.25">
      <c r="A4512" s="1"/>
      <c r="B4512" s="3"/>
    </row>
    <row r="4513" spans="1:2" ht="15" x14ac:dyDescent="0.25">
      <c r="A4513" s="1"/>
      <c r="B4513" s="3"/>
    </row>
    <row r="4514" spans="1:2" ht="15" x14ac:dyDescent="0.25">
      <c r="A4514" s="1"/>
      <c r="B4514" s="3"/>
    </row>
    <row r="4515" spans="1:2" ht="15" x14ac:dyDescent="0.25">
      <c r="A4515" s="1"/>
      <c r="B4515" s="3"/>
    </row>
    <row r="4516" spans="1:2" ht="15" x14ac:dyDescent="0.25">
      <c r="A4516" s="1"/>
      <c r="B4516" s="3"/>
    </row>
    <row r="4517" spans="1:2" ht="15" x14ac:dyDescent="0.25">
      <c r="A4517" s="1"/>
      <c r="B4517" s="3"/>
    </row>
    <row r="4518" spans="1:2" ht="15" x14ac:dyDescent="0.25">
      <c r="A4518" s="1"/>
      <c r="B4518" s="3"/>
    </row>
    <row r="4519" spans="1:2" ht="15" x14ac:dyDescent="0.25">
      <c r="A4519" s="1"/>
      <c r="B4519" s="3"/>
    </row>
    <row r="4520" spans="1:2" ht="15" x14ac:dyDescent="0.25">
      <c r="A4520" s="1"/>
      <c r="B4520" s="3"/>
    </row>
    <row r="4521" spans="1:2" ht="15" x14ac:dyDescent="0.25">
      <c r="A4521" s="1"/>
      <c r="B4521" s="3"/>
    </row>
    <row r="4522" spans="1:2" ht="15" x14ac:dyDescent="0.25">
      <c r="A4522" s="1"/>
      <c r="B4522" s="3"/>
    </row>
    <row r="4523" spans="1:2" ht="15" x14ac:dyDescent="0.25">
      <c r="A4523" s="1"/>
      <c r="B4523" s="3"/>
    </row>
    <row r="4524" spans="1:2" ht="15" x14ac:dyDescent="0.25">
      <c r="A4524" s="1"/>
      <c r="B4524" s="3"/>
    </row>
    <row r="4525" spans="1:2" ht="15" x14ac:dyDescent="0.25">
      <c r="A4525" s="1"/>
      <c r="B4525" s="3"/>
    </row>
    <row r="4526" spans="1:2" ht="15" x14ac:dyDescent="0.25">
      <c r="A4526" s="1"/>
      <c r="B4526" s="3"/>
    </row>
    <row r="4527" spans="1:2" ht="15" x14ac:dyDescent="0.25">
      <c r="A4527" s="1"/>
      <c r="B4527" s="3"/>
    </row>
    <row r="4528" spans="1:2" ht="15" x14ac:dyDescent="0.25">
      <c r="A4528" s="1"/>
      <c r="B4528" s="3"/>
    </row>
    <row r="4529" spans="1:2" ht="15" x14ac:dyDescent="0.25">
      <c r="A4529" s="1"/>
      <c r="B4529" s="3"/>
    </row>
    <row r="4530" spans="1:2" ht="15" x14ac:dyDescent="0.25">
      <c r="A4530" s="1"/>
      <c r="B4530" s="3"/>
    </row>
    <row r="4531" spans="1:2" ht="15" x14ac:dyDescent="0.25">
      <c r="A4531" s="1"/>
      <c r="B4531" s="3"/>
    </row>
    <row r="4532" spans="1:2" ht="15" x14ac:dyDescent="0.25">
      <c r="A4532" s="1"/>
      <c r="B4532" s="3"/>
    </row>
    <row r="4533" spans="1:2" ht="15" x14ac:dyDescent="0.25">
      <c r="A4533" s="1"/>
      <c r="B4533" s="3"/>
    </row>
    <row r="4534" spans="1:2" ht="15" x14ac:dyDescent="0.25">
      <c r="A4534" s="1"/>
      <c r="B4534" s="3"/>
    </row>
    <row r="4535" spans="1:2" ht="15" x14ac:dyDescent="0.25">
      <c r="A4535" s="1"/>
      <c r="B4535" s="3"/>
    </row>
    <row r="4536" spans="1:2" ht="15" x14ac:dyDescent="0.25">
      <c r="A4536" s="1"/>
      <c r="B4536" s="3"/>
    </row>
    <row r="4537" spans="1:2" ht="15" x14ac:dyDescent="0.25">
      <c r="A4537" s="1"/>
      <c r="B4537" s="3"/>
    </row>
    <row r="4538" spans="1:2" ht="15" x14ac:dyDescent="0.25">
      <c r="A4538" s="1"/>
      <c r="B4538" s="3"/>
    </row>
    <row r="4539" spans="1:2" ht="15" x14ac:dyDescent="0.25">
      <c r="A4539" s="1"/>
      <c r="B4539" s="3"/>
    </row>
    <row r="4540" spans="1:2" ht="15" x14ac:dyDescent="0.25">
      <c r="A4540" s="1"/>
      <c r="B4540" s="3"/>
    </row>
    <row r="4541" spans="1:2" ht="15" x14ac:dyDescent="0.25">
      <c r="A4541" s="1"/>
      <c r="B4541" s="3"/>
    </row>
    <row r="4542" spans="1:2" ht="15" x14ac:dyDescent="0.25">
      <c r="A4542" s="1"/>
      <c r="B4542" s="3"/>
    </row>
    <row r="4543" spans="1:2" ht="15" x14ac:dyDescent="0.25">
      <c r="A4543" s="1"/>
      <c r="B4543" s="3"/>
    </row>
    <row r="4544" spans="1:2" ht="15" x14ac:dyDescent="0.25">
      <c r="A4544" s="1"/>
      <c r="B4544" s="3"/>
    </row>
    <row r="4545" spans="1:2" ht="15" x14ac:dyDescent="0.25">
      <c r="A4545" s="1"/>
      <c r="B4545" s="3"/>
    </row>
    <row r="4546" spans="1:2" ht="15" x14ac:dyDescent="0.25">
      <c r="A4546" s="1"/>
      <c r="B4546" s="3"/>
    </row>
    <row r="4547" spans="1:2" ht="15" x14ac:dyDescent="0.25">
      <c r="A4547" s="1"/>
      <c r="B4547" s="3"/>
    </row>
    <row r="4548" spans="1:2" ht="15" x14ac:dyDescent="0.25">
      <c r="A4548" s="1"/>
      <c r="B4548" s="3"/>
    </row>
    <row r="4549" spans="1:2" ht="15" x14ac:dyDescent="0.25">
      <c r="A4549" s="1"/>
      <c r="B4549" s="3"/>
    </row>
    <row r="4550" spans="1:2" ht="15" x14ac:dyDescent="0.25">
      <c r="A4550" s="1"/>
      <c r="B4550" s="3"/>
    </row>
    <row r="4551" spans="1:2" ht="15" x14ac:dyDescent="0.25">
      <c r="A4551" s="1"/>
      <c r="B4551" s="3"/>
    </row>
    <row r="4552" spans="1:2" ht="15" x14ac:dyDescent="0.25">
      <c r="A4552" s="1"/>
      <c r="B4552" s="3"/>
    </row>
    <row r="4553" spans="1:2" ht="15" x14ac:dyDescent="0.25">
      <c r="A4553" s="1"/>
      <c r="B4553" s="3"/>
    </row>
    <row r="4554" spans="1:2" ht="15" x14ac:dyDescent="0.25">
      <c r="A4554" s="1"/>
      <c r="B4554" s="3"/>
    </row>
    <row r="4555" spans="1:2" ht="15" x14ac:dyDescent="0.25">
      <c r="A4555" s="1"/>
      <c r="B4555" s="3"/>
    </row>
    <row r="4556" spans="1:2" ht="15" x14ac:dyDescent="0.25">
      <c r="A4556" s="1"/>
      <c r="B4556" s="3"/>
    </row>
    <row r="4557" spans="1:2" ht="15" x14ac:dyDescent="0.25">
      <c r="A4557" s="1"/>
      <c r="B4557" s="3"/>
    </row>
    <row r="4558" spans="1:2" ht="15" x14ac:dyDescent="0.25">
      <c r="A4558" s="1"/>
      <c r="B4558" s="3"/>
    </row>
    <row r="4559" spans="1:2" ht="15" x14ac:dyDescent="0.25">
      <c r="A4559" s="1"/>
      <c r="B4559" s="3"/>
    </row>
    <row r="4560" spans="1:2" ht="15" x14ac:dyDescent="0.25">
      <c r="A4560" s="1"/>
      <c r="B4560" s="3"/>
    </row>
    <row r="4561" spans="1:2" ht="15" x14ac:dyDescent="0.25">
      <c r="A4561" s="1"/>
      <c r="B4561" s="3"/>
    </row>
    <row r="4562" spans="1:2" ht="15" x14ac:dyDescent="0.25">
      <c r="A4562" s="1"/>
      <c r="B4562" s="3"/>
    </row>
    <row r="4563" spans="1:2" ht="15" x14ac:dyDescent="0.25">
      <c r="A4563" s="1"/>
      <c r="B4563" s="3"/>
    </row>
    <row r="4564" spans="1:2" ht="15" x14ac:dyDescent="0.25">
      <c r="A4564" s="1"/>
      <c r="B4564" s="3"/>
    </row>
    <row r="4565" spans="1:2" ht="15" x14ac:dyDescent="0.25">
      <c r="A4565" s="1"/>
      <c r="B4565" s="3"/>
    </row>
    <row r="4566" spans="1:2" ht="15" x14ac:dyDescent="0.25">
      <c r="A4566" s="1"/>
      <c r="B4566" s="3"/>
    </row>
    <row r="4567" spans="1:2" ht="15" x14ac:dyDescent="0.25">
      <c r="A4567" s="1"/>
      <c r="B4567" s="3"/>
    </row>
    <row r="4568" spans="1:2" ht="15" x14ac:dyDescent="0.25">
      <c r="A4568" s="1"/>
      <c r="B4568" s="3"/>
    </row>
    <row r="4569" spans="1:2" ht="15" x14ac:dyDescent="0.25">
      <c r="A4569" s="1"/>
      <c r="B4569" s="3"/>
    </row>
    <row r="4570" spans="1:2" ht="15" x14ac:dyDescent="0.25">
      <c r="A4570" s="1"/>
      <c r="B4570" s="3"/>
    </row>
    <row r="4571" spans="1:2" ht="15" x14ac:dyDescent="0.25">
      <c r="A4571" s="1"/>
      <c r="B4571" s="3"/>
    </row>
    <row r="4572" spans="1:2" ht="15" x14ac:dyDescent="0.25">
      <c r="A4572" s="1"/>
      <c r="B4572" s="3"/>
    </row>
    <row r="4573" spans="1:2" ht="15" x14ac:dyDescent="0.25">
      <c r="A4573" s="1"/>
      <c r="B4573" s="3"/>
    </row>
    <row r="4574" spans="1:2" ht="15" x14ac:dyDescent="0.25">
      <c r="A4574" s="1"/>
      <c r="B4574" s="3"/>
    </row>
    <row r="4575" spans="1:2" ht="15" x14ac:dyDescent="0.25">
      <c r="A4575" s="1"/>
      <c r="B4575" s="3"/>
    </row>
    <row r="4576" spans="1:2" ht="15" x14ac:dyDescent="0.25">
      <c r="A4576" s="1"/>
      <c r="B4576" s="3"/>
    </row>
    <row r="4577" spans="1:2" ht="15" x14ac:dyDescent="0.25">
      <c r="A4577" s="1"/>
      <c r="B4577" s="3"/>
    </row>
    <row r="4578" spans="1:2" ht="15" x14ac:dyDescent="0.25">
      <c r="A4578" s="1"/>
      <c r="B4578" s="3"/>
    </row>
    <row r="4579" spans="1:2" ht="15" x14ac:dyDescent="0.25">
      <c r="A4579" s="1"/>
      <c r="B4579" s="3"/>
    </row>
    <row r="4580" spans="1:2" ht="15" x14ac:dyDescent="0.25">
      <c r="A4580" s="1"/>
      <c r="B4580" s="3"/>
    </row>
    <row r="4581" spans="1:2" ht="15" x14ac:dyDescent="0.25">
      <c r="A4581" s="1"/>
      <c r="B4581" s="3"/>
    </row>
    <row r="4582" spans="1:2" ht="15" x14ac:dyDescent="0.25">
      <c r="A4582" s="1"/>
      <c r="B4582" s="3"/>
    </row>
    <row r="4583" spans="1:2" ht="15" x14ac:dyDescent="0.25">
      <c r="A4583" s="1"/>
      <c r="B4583" s="3"/>
    </row>
    <row r="4584" spans="1:2" ht="15" x14ac:dyDescent="0.25">
      <c r="A4584" s="1"/>
      <c r="B4584" s="3"/>
    </row>
    <row r="4585" spans="1:2" ht="15" x14ac:dyDescent="0.25">
      <c r="A4585" s="1"/>
      <c r="B4585" s="3"/>
    </row>
    <row r="4586" spans="1:2" ht="15" x14ac:dyDescent="0.25">
      <c r="A4586" s="1"/>
      <c r="B4586" s="3"/>
    </row>
    <row r="4587" spans="1:2" ht="15" x14ac:dyDescent="0.25">
      <c r="A4587" s="1"/>
      <c r="B4587" s="3"/>
    </row>
    <row r="4588" spans="1:2" ht="15" x14ac:dyDescent="0.25">
      <c r="A4588" s="1"/>
      <c r="B4588" s="3"/>
    </row>
    <row r="4589" spans="1:2" ht="15" x14ac:dyDescent="0.25">
      <c r="A4589" s="1"/>
      <c r="B4589" s="3"/>
    </row>
    <row r="4590" spans="1:2" ht="15" x14ac:dyDescent="0.25">
      <c r="A4590" s="1"/>
      <c r="B4590" s="3"/>
    </row>
    <row r="4591" spans="1:2" ht="15" x14ac:dyDescent="0.25">
      <c r="A4591" s="1"/>
      <c r="B4591" s="3"/>
    </row>
    <row r="4592" spans="1:2" ht="15" x14ac:dyDescent="0.25">
      <c r="A4592" s="1"/>
      <c r="B4592" s="3"/>
    </row>
    <row r="4593" spans="1:2" ht="15" x14ac:dyDescent="0.25">
      <c r="A4593" s="1"/>
      <c r="B4593" s="3"/>
    </row>
    <row r="4594" spans="1:2" ht="15" x14ac:dyDescent="0.25">
      <c r="A4594" s="1"/>
      <c r="B4594" s="3"/>
    </row>
    <row r="4595" spans="1:2" ht="15" x14ac:dyDescent="0.25">
      <c r="A4595" s="1"/>
      <c r="B4595" s="3"/>
    </row>
    <row r="4596" spans="1:2" ht="15" x14ac:dyDescent="0.25">
      <c r="A4596" s="1"/>
      <c r="B4596" s="3"/>
    </row>
    <row r="4597" spans="1:2" ht="15" x14ac:dyDescent="0.25">
      <c r="A4597" s="1"/>
      <c r="B4597" s="3"/>
    </row>
    <row r="4598" spans="1:2" ht="15" x14ac:dyDescent="0.25">
      <c r="A4598" s="1"/>
      <c r="B4598" s="3"/>
    </row>
    <row r="4599" spans="1:2" ht="15" x14ac:dyDescent="0.25">
      <c r="A4599" s="1"/>
      <c r="B4599" s="3"/>
    </row>
    <row r="4600" spans="1:2" ht="15" x14ac:dyDescent="0.25">
      <c r="A4600" s="1"/>
      <c r="B4600" s="3"/>
    </row>
    <row r="4601" spans="1:2" ht="15" x14ac:dyDescent="0.25">
      <c r="A4601" s="1"/>
      <c r="B4601" s="3"/>
    </row>
    <row r="4602" spans="1:2" ht="15" x14ac:dyDescent="0.25">
      <c r="A4602" s="1"/>
      <c r="B4602" s="3"/>
    </row>
    <row r="4603" spans="1:2" ht="15" x14ac:dyDescent="0.25">
      <c r="A4603" s="1"/>
      <c r="B4603" s="3"/>
    </row>
    <row r="4604" spans="1:2" ht="15" x14ac:dyDescent="0.25">
      <c r="A4604" s="1"/>
      <c r="B4604" s="3"/>
    </row>
    <row r="4605" spans="1:2" ht="15" x14ac:dyDescent="0.25">
      <c r="A4605" s="1"/>
      <c r="B4605" s="3"/>
    </row>
    <row r="4606" spans="1:2" ht="15" x14ac:dyDescent="0.25">
      <c r="A4606" s="1"/>
      <c r="B4606" s="3"/>
    </row>
    <row r="4607" spans="1:2" ht="15" x14ac:dyDescent="0.25">
      <c r="A4607" s="1"/>
      <c r="B4607" s="3"/>
    </row>
    <row r="4608" spans="1:2" ht="15" x14ac:dyDescent="0.25">
      <c r="A4608" s="1"/>
      <c r="B4608" s="3"/>
    </row>
    <row r="4609" spans="1:2" ht="15" x14ac:dyDescent="0.25">
      <c r="A4609" s="1"/>
      <c r="B4609" s="3"/>
    </row>
    <row r="4610" spans="1:2" ht="15" x14ac:dyDescent="0.25">
      <c r="A4610" s="1"/>
      <c r="B4610" s="3"/>
    </row>
    <row r="4611" spans="1:2" ht="15" x14ac:dyDescent="0.25">
      <c r="A4611" s="1"/>
      <c r="B4611" s="3"/>
    </row>
    <row r="4612" spans="1:2" ht="15" x14ac:dyDescent="0.25">
      <c r="A4612" s="1"/>
      <c r="B4612" s="3"/>
    </row>
    <row r="4613" spans="1:2" ht="15" x14ac:dyDescent="0.25">
      <c r="A4613" s="1"/>
      <c r="B4613" s="3"/>
    </row>
    <row r="4614" spans="1:2" ht="15" x14ac:dyDescent="0.25">
      <c r="A4614" s="1"/>
      <c r="B4614" s="3"/>
    </row>
    <row r="4615" spans="1:2" ht="15" x14ac:dyDescent="0.25">
      <c r="A4615" s="1"/>
      <c r="B4615" s="3"/>
    </row>
    <row r="4616" spans="1:2" ht="15" x14ac:dyDescent="0.25">
      <c r="A4616" s="1"/>
      <c r="B4616" s="3"/>
    </row>
    <row r="4617" spans="1:2" ht="15" x14ac:dyDescent="0.25">
      <c r="A4617" s="1"/>
      <c r="B4617" s="3"/>
    </row>
    <row r="4618" spans="1:2" ht="15" x14ac:dyDescent="0.25">
      <c r="A4618" s="1"/>
      <c r="B4618" s="3"/>
    </row>
    <row r="4619" spans="1:2" ht="15" x14ac:dyDescent="0.25">
      <c r="A4619" s="1"/>
      <c r="B4619" s="3"/>
    </row>
    <row r="4620" spans="1:2" ht="15" x14ac:dyDescent="0.25">
      <c r="A4620" s="1"/>
      <c r="B4620" s="3"/>
    </row>
    <row r="4621" spans="1:2" ht="15" x14ac:dyDescent="0.25">
      <c r="A4621" s="1"/>
      <c r="B4621" s="3"/>
    </row>
    <row r="4622" spans="1:2" ht="15" x14ac:dyDescent="0.25">
      <c r="A4622" s="1"/>
      <c r="B4622" s="3"/>
    </row>
    <row r="4623" spans="1:2" ht="15" x14ac:dyDescent="0.25">
      <c r="A4623" s="1"/>
      <c r="B4623" s="3"/>
    </row>
    <row r="4624" spans="1:2" ht="15" x14ac:dyDescent="0.25">
      <c r="A4624" s="1"/>
      <c r="B4624" s="3"/>
    </row>
    <row r="4625" spans="1:2" ht="15" x14ac:dyDescent="0.25">
      <c r="A4625" s="1"/>
      <c r="B4625" s="3"/>
    </row>
    <row r="4626" spans="1:2" ht="15" x14ac:dyDescent="0.25">
      <c r="A4626" s="1"/>
      <c r="B4626" s="3"/>
    </row>
    <row r="4627" spans="1:2" ht="15" x14ac:dyDescent="0.25">
      <c r="A4627" s="1"/>
      <c r="B4627" s="3"/>
    </row>
    <row r="4628" spans="1:2" ht="15" x14ac:dyDescent="0.25">
      <c r="A4628" s="1"/>
      <c r="B4628" s="3"/>
    </row>
    <row r="4629" spans="1:2" ht="15" x14ac:dyDescent="0.25">
      <c r="A4629" s="1"/>
      <c r="B4629" s="3"/>
    </row>
    <row r="4630" spans="1:2" ht="15" x14ac:dyDescent="0.25">
      <c r="A4630" s="1"/>
      <c r="B4630" s="3"/>
    </row>
    <row r="4631" spans="1:2" ht="15" x14ac:dyDescent="0.25">
      <c r="A4631" s="1"/>
      <c r="B4631" s="3"/>
    </row>
    <row r="4632" spans="1:2" ht="15" x14ac:dyDescent="0.25">
      <c r="A4632" s="1"/>
      <c r="B4632" s="3"/>
    </row>
    <row r="4633" spans="1:2" ht="15" x14ac:dyDescent="0.25">
      <c r="A4633" s="1"/>
      <c r="B4633" s="3"/>
    </row>
    <row r="4634" spans="1:2" ht="15" x14ac:dyDescent="0.25">
      <c r="A4634" s="1"/>
      <c r="B4634" s="3"/>
    </row>
    <row r="4635" spans="1:2" ht="15" x14ac:dyDescent="0.25">
      <c r="A4635" s="1"/>
      <c r="B4635" s="3"/>
    </row>
    <row r="4636" spans="1:2" ht="15" x14ac:dyDescent="0.25">
      <c r="A4636" s="1"/>
      <c r="B4636" s="3"/>
    </row>
    <row r="4637" spans="1:2" ht="15" x14ac:dyDescent="0.25">
      <c r="A4637" s="1"/>
      <c r="B4637" s="3"/>
    </row>
    <row r="4638" spans="1:2" ht="15" x14ac:dyDescent="0.25">
      <c r="A4638" s="1"/>
      <c r="B4638" s="3"/>
    </row>
    <row r="4639" spans="1:2" ht="15" x14ac:dyDescent="0.25">
      <c r="A4639" s="1"/>
      <c r="B4639" s="3"/>
    </row>
    <row r="4640" spans="1:2" ht="15" x14ac:dyDescent="0.25">
      <c r="A4640" s="1"/>
      <c r="B4640" s="3"/>
    </row>
    <row r="4641" spans="1:2" ht="15" x14ac:dyDescent="0.25">
      <c r="A4641" s="1"/>
      <c r="B4641" s="3"/>
    </row>
    <row r="4642" spans="1:2" ht="15" x14ac:dyDescent="0.25">
      <c r="A4642" s="1"/>
      <c r="B4642" s="3"/>
    </row>
    <row r="4643" spans="1:2" ht="15" x14ac:dyDescent="0.25">
      <c r="A4643" s="1"/>
      <c r="B4643" s="3"/>
    </row>
    <row r="4644" spans="1:2" ht="15" x14ac:dyDescent="0.25">
      <c r="A4644" s="1"/>
      <c r="B4644" s="3"/>
    </row>
    <row r="4645" spans="1:2" ht="15" x14ac:dyDescent="0.25">
      <c r="A4645" s="1"/>
      <c r="B4645" s="3"/>
    </row>
    <row r="4646" spans="1:2" ht="15" x14ac:dyDescent="0.25">
      <c r="A4646" s="1"/>
      <c r="B4646" s="3"/>
    </row>
    <row r="4647" spans="1:2" ht="15" x14ac:dyDescent="0.25">
      <c r="A4647" s="1"/>
      <c r="B4647" s="3"/>
    </row>
    <row r="4648" spans="1:2" ht="15" x14ac:dyDescent="0.25">
      <c r="A4648" s="1"/>
      <c r="B4648" s="3"/>
    </row>
    <row r="4649" spans="1:2" ht="15" x14ac:dyDescent="0.25">
      <c r="A4649" s="1"/>
      <c r="B4649" s="3"/>
    </row>
    <row r="4650" spans="1:2" ht="15" x14ac:dyDescent="0.25">
      <c r="A4650" s="1"/>
      <c r="B4650" s="3"/>
    </row>
    <row r="4651" spans="1:2" ht="15" x14ac:dyDescent="0.25">
      <c r="A4651" s="1"/>
      <c r="B4651" s="3"/>
    </row>
    <row r="4652" spans="1:2" ht="15" x14ac:dyDescent="0.25">
      <c r="A4652" s="1"/>
      <c r="B4652" s="3"/>
    </row>
    <row r="4653" spans="1:2" ht="15" x14ac:dyDescent="0.25">
      <c r="A4653" s="1"/>
      <c r="B4653" s="3"/>
    </row>
    <row r="4654" spans="1:2" ht="15" x14ac:dyDescent="0.25">
      <c r="A4654" s="1"/>
      <c r="B4654" s="3"/>
    </row>
    <row r="4655" spans="1:2" ht="15" x14ac:dyDescent="0.25">
      <c r="A4655" s="1"/>
      <c r="B4655" s="3"/>
    </row>
    <row r="4656" spans="1:2" ht="15" x14ac:dyDescent="0.25">
      <c r="A4656" s="1"/>
      <c r="B4656" s="3"/>
    </row>
    <row r="4657" spans="1:2" ht="15" x14ac:dyDescent="0.25">
      <c r="A4657" s="1"/>
      <c r="B4657" s="3"/>
    </row>
    <row r="4658" spans="1:2" ht="15" x14ac:dyDescent="0.25">
      <c r="A4658" s="1"/>
      <c r="B4658" s="3"/>
    </row>
    <row r="4659" spans="1:2" ht="15" x14ac:dyDescent="0.25">
      <c r="A4659" s="1"/>
      <c r="B4659" s="3"/>
    </row>
    <row r="4660" spans="1:2" ht="15" x14ac:dyDescent="0.25">
      <c r="A4660" s="1"/>
      <c r="B4660" s="3"/>
    </row>
    <row r="4661" spans="1:2" ht="15" x14ac:dyDescent="0.25">
      <c r="A4661" s="1"/>
      <c r="B4661" s="3"/>
    </row>
    <row r="4662" spans="1:2" ht="15" x14ac:dyDescent="0.25">
      <c r="A4662" s="1"/>
      <c r="B4662" s="3"/>
    </row>
    <row r="4663" spans="1:2" ht="15" x14ac:dyDescent="0.25">
      <c r="A4663" s="1"/>
      <c r="B4663" s="3"/>
    </row>
    <row r="4664" spans="1:2" ht="15" x14ac:dyDescent="0.25">
      <c r="A4664" s="1"/>
      <c r="B4664" s="3"/>
    </row>
    <row r="4665" spans="1:2" ht="15" x14ac:dyDescent="0.25">
      <c r="A4665" s="1"/>
      <c r="B4665" s="3"/>
    </row>
    <row r="4666" spans="1:2" ht="15" x14ac:dyDescent="0.25">
      <c r="A4666" s="1"/>
      <c r="B4666" s="3"/>
    </row>
    <row r="4667" spans="1:2" ht="15" x14ac:dyDescent="0.25">
      <c r="A4667" s="1"/>
      <c r="B4667" s="3"/>
    </row>
    <row r="4668" spans="1:2" ht="15" x14ac:dyDescent="0.25">
      <c r="A4668" s="1"/>
      <c r="B4668" s="3"/>
    </row>
    <row r="4669" spans="1:2" ht="15" x14ac:dyDescent="0.25">
      <c r="A4669" s="1"/>
      <c r="B4669" s="3"/>
    </row>
    <row r="4670" spans="1:2" ht="15" x14ac:dyDescent="0.25">
      <c r="A4670" s="1"/>
      <c r="B4670" s="3"/>
    </row>
    <row r="4671" spans="1:2" ht="15" x14ac:dyDescent="0.25">
      <c r="A4671" s="1"/>
      <c r="B4671" s="3"/>
    </row>
    <row r="4672" spans="1:2" ht="15" x14ac:dyDescent="0.25">
      <c r="A4672" s="1"/>
      <c r="B4672" s="3"/>
    </row>
    <row r="4673" spans="1:2" ht="15" x14ac:dyDescent="0.25">
      <c r="A4673" s="1"/>
      <c r="B4673" s="3"/>
    </row>
    <row r="4674" spans="1:2" ht="15" x14ac:dyDescent="0.25">
      <c r="A4674" s="1"/>
      <c r="B4674" s="3"/>
    </row>
    <row r="4675" spans="1:2" ht="15" x14ac:dyDescent="0.25">
      <c r="A4675" s="1"/>
      <c r="B4675" s="3"/>
    </row>
    <row r="4676" spans="1:2" ht="15" x14ac:dyDescent="0.25">
      <c r="A4676" s="1"/>
      <c r="B4676" s="3"/>
    </row>
    <row r="4677" spans="1:2" ht="15" x14ac:dyDescent="0.25">
      <c r="A4677" s="1"/>
      <c r="B4677" s="3"/>
    </row>
    <row r="4678" spans="1:2" ht="15" x14ac:dyDescent="0.25">
      <c r="A4678" s="1"/>
      <c r="B4678" s="3"/>
    </row>
    <row r="4679" spans="1:2" ht="15" x14ac:dyDescent="0.25">
      <c r="A4679" s="1"/>
      <c r="B4679" s="3"/>
    </row>
    <row r="4680" spans="1:2" ht="15" x14ac:dyDescent="0.25">
      <c r="A4680" s="1"/>
      <c r="B4680" s="3"/>
    </row>
    <row r="4681" spans="1:2" ht="15" x14ac:dyDescent="0.25">
      <c r="A4681" s="1"/>
      <c r="B4681" s="3"/>
    </row>
    <row r="4682" spans="1:2" ht="15" x14ac:dyDescent="0.25">
      <c r="A4682" s="1"/>
      <c r="B4682" s="3"/>
    </row>
    <row r="4683" spans="1:2" ht="15" x14ac:dyDescent="0.25">
      <c r="A4683" s="1"/>
      <c r="B4683" s="3"/>
    </row>
    <row r="4684" spans="1:2" ht="15" x14ac:dyDescent="0.25">
      <c r="A4684" s="1"/>
      <c r="B4684" s="3"/>
    </row>
    <row r="4685" spans="1:2" ht="15" x14ac:dyDescent="0.25">
      <c r="A4685" s="1"/>
      <c r="B4685" s="3"/>
    </row>
    <row r="4686" spans="1:2" ht="15" x14ac:dyDescent="0.25">
      <c r="A4686" s="1"/>
      <c r="B4686" s="3"/>
    </row>
    <row r="4687" spans="1:2" ht="15" x14ac:dyDescent="0.25">
      <c r="A4687" s="1"/>
      <c r="B4687" s="3"/>
    </row>
    <row r="4688" spans="1:2" ht="15" x14ac:dyDescent="0.25">
      <c r="A4688" s="1"/>
      <c r="B4688" s="3"/>
    </row>
    <row r="4689" spans="1:2" ht="15" x14ac:dyDescent="0.25">
      <c r="A4689" s="1"/>
      <c r="B4689" s="3"/>
    </row>
    <row r="4690" spans="1:2" ht="15" x14ac:dyDescent="0.25">
      <c r="A4690" s="1"/>
      <c r="B4690" s="3"/>
    </row>
    <row r="4691" spans="1:2" ht="15" x14ac:dyDescent="0.25">
      <c r="A4691" s="1"/>
      <c r="B4691" s="3"/>
    </row>
    <row r="4692" spans="1:2" ht="15" x14ac:dyDescent="0.25">
      <c r="A4692" s="1"/>
      <c r="B4692" s="3"/>
    </row>
    <row r="4693" spans="1:2" ht="15" x14ac:dyDescent="0.25">
      <c r="A4693" s="1"/>
      <c r="B4693" s="3"/>
    </row>
    <row r="4694" spans="1:2" ht="15" x14ac:dyDescent="0.25">
      <c r="A4694" s="1"/>
      <c r="B4694" s="3"/>
    </row>
    <row r="4695" spans="1:2" ht="15" x14ac:dyDescent="0.25">
      <c r="A4695" s="1"/>
      <c r="B4695" s="3"/>
    </row>
    <row r="4696" spans="1:2" ht="15" x14ac:dyDescent="0.25">
      <c r="A4696" s="1"/>
      <c r="B4696" s="3"/>
    </row>
    <row r="4697" spans="1:2" ht="15" x14ac:dyDescent="0.25">
      <c r="A4697" s="1"/>
      <c r="B4697" s="3"/>
    </row>
    <row r="4698" spans="1:2" ht="15" x14ac:dyDescent="0.25">
      <c r="A4698" s="1"/>
      <c r="B4698" s="3"/>
    </row>
    <row r="4699" spans="1:2" ht="15" x14ac:dyDescent="0.25">
      <c r="A4699" s="1"/>
      <c r="B4699" s="3"/>
    </row>
    <row r="4700" spans="1:2" ht="15" x14ac:dyDescent="0.25">
      <c r="A4700" s="1"/>
      <c r="B4700" s="3"/>
    </row>
    <row r="4701" spans="1:2" ht="15" x14ac:dyDescent="0.25">
      <c r="A4701" s="1"/>
      <c r="B4701" s="3"/>
    </row>
    <row r="4702" spans="1:2" ht="15" x14ac:dyDescent="0.25">
      <c r="A4702" s="1"/>
      <c r="B4702" s="3"/>
    </row>
    <row r="4703" spans="1:2" ht="15" x14ac:dyDescent="0.25">
      <c r="A4703" s="1"/>
      <c r="B4703" s="3"/>
    </row>
    <row r="4704" spans="1:2" ht="15" x14ac:dyDescent="0.25">
      <c r="A4704" s="1"/>
      <c r="B4704" s="3"/>
    </row>
    <row r="4705" spans="1:2" ht="15" x14ac:dyDescent="0.25">
      <c r="A4705" s="1"/>
      <c r="B4705" s="3"/>
    </row>
    <row r="4706" spans="1:2" ht="15" x14ac:dyDescent="0.25">
      <c r="A4706" s="1"/>
      <c r="B4706" s="3"/>
    </row>
    <row r="4707" spans="1:2" ht="15" x14ac:dyDescent="0.25">
      <c r="A4707" s="1"/>
      <c r="B4707" s="3"/>
    </row>
    <row r="4708" spans="1:2" ht="15" x14ac:dyDescent="0.25">
      <c r="A4708" s="1"/>
      <c r="B4708" s="3"/>
    </row>
    <row r="4709" spans="1:2" ht="15" x14ac:dyDescent="0.25">
      <c r="A4709" s="1"/>
      <c r="B4709" s="3"/>
    </row>
    <row r="4710" spans="1:2" ht="15" x14ac:dyDescent="0.25">
      <c r="A4710" s="1"/>
      <c r="B4710" s="3"/>
    </row>
    <row r="4711" spans="1:2" ht="15" x14ac:dyDescent="0.25">
      <c r="A4711" s="1"/>
      <c r="B4711" s="3"/>
    </row>
    <row r="4712" spans="1:2" ht="15" x14ac:dyDescent="0.25">
      <c r="A4712" s="1"/>
      <c r="B4712" s="3"/>
    </row>
    <row r="4713" spans="1:2" ht="15" x14ac:dyDescent="0.25">
      <c r="A4713" s="1"/>
      <c r="B4713" s="3"/>
    </row>
    <row r="4714" spans="1:2" ht="15" x14ac:dyDescent="0.25">
      <c r="A4714" s="1"/>
      <c r="B4714" s="3"/>
    </row>
    <row r="4715" spans="1:2" ht="15" x14ac:dyDescent="0.25">
      <c r="A4715" s="1"/>
      <c r="B4715" s="3"/>
    </row>
    <row r="4716" spans="1:2" ht="15" x14ac:dyDescent="0.25">
      <c r="A4716" s="1"/>
      <c r="B4716" s="3"/>
    </row>
    <row r="4717" spans="1:2" ht="15" x14ac:dyDescent="0.25">
      <c r="A4717" s="1"/>
      <c r="B4717" s="3"/>
    </row>
    <row r="4718" spans="1:2" ht="15" x14ac:dyDescent="0.25">
      <c r="A4718" s="1"/>
      <c r="B4718" s="3"/>
    </row>
    <row r="4719" spans="1:2" ht="15" x14ac:dyDescent="0.25">
      <c r="A4719" s="1"/>
      <c r="B4719" s="3"/>
    </row>
    <row r="4720" spans="1:2" ht="15" x14ac:dyDescent="0.25">
      <c r="A4720" s="1"/>
      <c r="B4720" s="3"/>
    </row>
    <row r="4721" spans="1:2" ht="15" x14ac:dyDescent="0.25">
      <c r="A4721" s="1"/>
      <c r="B4721" s="3"/>
    </row>
    <row r="4722" spans="1:2" ht="15" x14ac:dyDescent="0.25">
      <c r="A4722" s="1"/>
      <c r="B4722" s="3"/>
    </row>
    <row r="4723" spans="1:2" ht="15" x14ac:dyDescent="0.25">
      <c r="A4723" s="1"/>
      <c r="B4723" s="3"/>
    </row>
    <row r="4724" spans="1:2" ht="15" x14ac:dyDescent="0.25">
      <c r="A4724" s="1"/>
      <c r="B4724" s="3"/>
    </row>
    <row r="4725" spans="1:2" ht="15" x14ac:dyDescent="0.25">
      <c r="A4725" s="1"/>
      <c r="B4725" s="3"/>
    </row>
    <row r="4726" spans="1:2" ht="15" x14ac:dyDescent="0.25">
      <c r="A4726" s="1"/>
      <c r="B4726" s="3"/>
    </row>
    <row r="4727" spans="1:2" ht="15" x14ac:dyDescent="0.25">
      <c r="A4727" s="1"/>
      <c r="B4727" s="3"/>
    </row>
    <row r="4728" spans="1:2" ht="15" x14ac:dyDescent="0.25">
      <c r="A4728" s="1"/>
      <c r="B4728" s="3"/>
    </row>
    <row r="4729" spans="1:2" ht="15" x14ac:dyDescent="0.25">
      <c r="A4729" s="1"/>
      <c r="B4729" s="3"/>
    </row>
    <row r="4730" spans="1:2" ht="15" x14ac:dyDescent="0.25">
      <c r="A4730" s="1"/>
      <c r="B4730" s="3"/>
    </row>
    <row r="4731" spans="1:2" ht="15" x14ac:dyDescent="0.25">
      <c r="A4731" s="1"/>
      <c r="B4731" s="3"/>
    </row>
    <row r="4732" spans="1:2" ht="15" x14ac:dyDescent="0.25">
      <c r="A4732" s="1"/>
      <c r="B4732" s="3"/>
    </row>
    <row r="4733" spans="1:2" ht="15" x14ac:dyDescent="0.25">
      <c r="A4733" s="1"/>
      <c r="B4733" s="3"/>
    </row>
    <row r="4734" spans="1:2" ht="15" x14ac:dyDescent="0.25">
      <c r="A4734" s="1"/>
      <c r="B4734" s="3"/>
    </row>
    <row r="4735" spans="1:2" ht="15" x14ac:dyDescent="0.25">
      <c r="A4735" s="1"/>
      <c r="B4735" s="3"/>
    </row>
    <row r="4736" spans="1:2" ht="15" x14ac:dyDescent="0.25">
      <c r="A4736" s="1"/>
      <c r="B4736" s="3"/>
    </row>
    <row r="4737" spans="1:2" ht="15" x14ac:dyDescent="0.25">
      <c r="A4737" s="1"/>
      <c r="B4737" s="3"/>
    </row>
    <row r="4738" spans="1:2" ht="15" x14ac:dyDescent="0.25">
      <c r="A4738" s="1"/>
      <c r="B4738" s="3"/>
    </row>
    <row r="4739" spans="1:2" ht="15" x14ac:dyDescent="0.25">
      <c r="A4739" s="1"/>
      <c r="B4739" s="3"/>
    </row>
    <row r="4740" spans="1:2" ht="15" x14ac:dyDescent="0.25">
      <c r="A4740" s="1"/>
      <c r="B4740" s="3"/>
    </row>
    <row r="4741" spans="1:2" ht="15" x14ac:dyDescent="0.25">
      <c r="A4741" s="1"/>
      <c r="B4741" s="3"/>
    </row>
    <row r="4742" spans="1:2" ht="15" x14ac:dyDescent="0.25">
      <c r="A4742" s="1"/>
      <c r="B4742" s="3"/>
    </row>
    <row r="4743" spans="1:2" ht="15" x14ac:dyDescent="0.25">
      <c r="A4743" s="1"/>
      <c r="B4743" s="3"/>
    </row>
    <row r="4744" spans="1:2" ht="15" x14ac:dyDescent="0.25">
      <c r="A4744" s="1"/>
      <c r="B4744" s="3"/>
    </row>
    <row r="4745" spans="1:2" ht="15" x14ac:dyDescent="0.25">
      <c r="A4745" s="1"/>
      <c r="B4745" s="3"/>
    </row>
    <row r="4746" spans="1:2" ht="15" x14ac:dyDescent="0.25">
      <c r="A4746" s="1"/>
      <c r="B4746" s="3"/>
    </row>
    <row r="4747" spans="1:2" ht="15" x14ac:dyDescent="0.25">
      <c r="A4747" s="1"/>
      <c r="B4747" s="3"/>
    </row>
    <row r="4748" spans="1:2" ht="15" x14ac:dyDescent="0.25">
      <c r="A4748" s="1"/>
      <c r="B4748" s="3"/>
    </row>
    <row r="4749" spans="1:2" ht="15" x14ac:dyDescent="0.25">
      <c r="A4749" s="1"/>
      <c r="B4749" s="3"/>
    </row>
    <row r="4750" spans="1:2" ht="15" x14ac:dyDescent="0.25">
      <c r="A4750" s="1"/>
      <c r="B4750" s="3"/>
    </row>
    <row r="4751" spans="1:2" ht="15" x14ac:dyDescent="0.25">
      <c r="A4751" s="1"/>
      <c r="B4751" s="3"/>
    </row>
    <row r="4752" spans="1:2" ht="15" x14ac:dyDescent="0.25">
      <c r="A4752" s="1"/>
      <c r="B4752" s="3"/>
    </row>
    <row r="4753" spans="1:2" ht="15" x14ac:dyDescent="0.25">
      <c r="A4753" s="1"/>
      <c r="B4753" s="3"/>
    </row>
    <row r="4754" spans="1:2" ht="15" x14ac:dyDescent="0.25">
      <c r="A4754" s="1"/>
      <c r="B4754" s="3"/>
    </row>
    <row r="4755" spans="1:2" ht="15" x14ac:dyDescent="0.25">
      <c r="A4755" s="1"/>
      <c r="B4755" s="3"/>
    </row>
    <row r="4756" spans="1:2" ht="15" x14ac:dyDescent="0.25">
      <c r="A4756" s="1"/>
      <c r="B4756" s="3"/>
    </row>
    <row r="4757" spans="1:2" ht="15" x14ac:dyDescent="0.25">
      <c r="A4757" s="1"/>
      <c r="B4757" s="3"/>
    </row>
    <row r="4758" spans="1:2" ht="15" x14ac:dyDescent="0.25">
      <c r="A4758" s="1"/>
      <c r="B4758" s="3"/>
    </row>
    <row r="4759" spans="1:2" ht="15" x14ac:dyDescent="0.25">
      <c r="A4759" s="1"/>
      <c r="B4759" s="3"/>
    </row>
    <row r="4760" spans="1:2" ht="15" x14ac:dyDescent="0.25">
      <c r="A4760" s="1"/>
      <c r="B4760" s="3"/>
    </row>
    <row r="4761" spans="1:2" ht="15" x14ac:dyDescent="0.25">
      <c r="A4761" s="1"/>
      <c r="B4761" s="3"/>
    </row>
    <row r="4762" spans="1:2" ht="15" x14ac:dyDescent="0.25">
      <c r="A4762" s="1"/>
      <c r="B4762" s="3"/>
    </row>
    <row r="4763" spans="1:2" ht="15" x14ac:dyDescent="0.25">
      <c r="A4763" s="1"/>
      <c r="B4763" s="3"/>
    </row>
    <row r="4764" spans="1:2" ht="15" x14ac:dyDescent="0.25">
      <c r="A4764" s="1"/>
      <c r="B4764" s="3"/>
    </row>
    <row r="4765" spans="1:2" ht="15" x14ac:dyDescent="0.25">
      <c r="A4765" s="1"/>
      <c r="B4765" s="3"/>
    </row>
    <row r="4766" spans="1:2" ht="15" x14ac:dyDescent="0.25">
      <c r="A4766" s="1"/>
      <c r="B4766" s="3"/>
    </row>
    <row r="4767" spans="1:2" ht="15" x14ac:dyDescent="0.25">
      <c r="A4767" s="1"/>
      <c r="B4767" s="3"/>
    </row>
    <row r="4768" spans="1:2" ht="15" x14ac:dyDescent="0.25">
      <c r="A4768" s="1"/>
      <c r="B4768" s="3"/>
    </row>
    <row r="4769" spans="1:2" ht="15" x14ac:dyDescent="0.25">
      <c r="A4769" s="1"/>
      <c r="B4769" s="3"/>
    </row>
    <row r="4770" spans="1:2" ht="15" x14ac:dyDescent="0.25">
      <c r="A4770" s="1"/>
      <c r="B4770" s="3"/>
    </row>
    <row r="4771" spans="1:2" ht="15" x14ac:dyDescent="0.25">
      <c r="A4771" s="1"/>
      <c r="B4771" s="3"/>
    </row>
    <row r="4772" spans="1:2" ht="15" x14ac:dyDescent="0.25">
      <c r="A4772" s="1"/>
      <c r="B4772" s="3"/>
    </row>
    <row r="4773" spans="1:2" ht="15" x14ac:dyDescent="0.25">
      <c r="A4773" s="1"/>
      <c r="B4773" s="3"/>
    </row>
    <row r="4774" spans="1:2" ht="15" x14ac:dyDescent="0.25">
      <c r="A4774" s="1"/>
      <c r="B4774" s="3"/>
    </row>
    <row r="4775" spans="1:2" ht="15" x14ac:dyDescent="0.25">
      <c r="A4775" s="1"/>
      <c r="B4775" s="3"/>
    </row>
    <row r="4776" spans="1:2" ht="15" x14ac:dyDescent="0.25">
      <c r="A4776" s="1"/>
      <c r="B4776" s="3"/>
    </row>
    <row r="4777" spans="1:2" ht="15" x14ac:dyDescent="0.25">
      <c r="A4777" s="1"/>
      <c r="B4777" s="3"/>
    </row>
    <row r="4778" spans="1:2" ht="15" x14ac:dyDescent="0.25">
      <c r="A4778" s="1"/>
      <c r="B4778" s="3"/>
    </row>
    <row r="4779" spans="1:2" ht="15" x14ac:dyDescent="0.25">
      <c r="A4779" s="1"/>
      <c r="B4779" s="3"/>
    </row>
    <row r="4780" spans="1:2" ht="15" x14ac:dyDescent="0.25">
      <c r="A4780" s="1"/>
      <c r="B4780" s="3"/>
    </row>
    <row r="4781" spans="1:2" ht="15" x14ac:dyDescent="0.25">
      <c r="A4781" s="1"/>
      <c r="B4781" s="3"/>
    </row>
    <row r="4782" spans="1:2" ht="15" x14ac:dyDescent="0.25">
      <c r="A4782" s="1"/>
      <c r="B4782" s="3"/>
    </row>
    <row r="4783" spans="1:2" ht="15" x14ac:dyDescent="0.25">
      <c r="A4783" s="1"/>
      <c r="B4783" s="3"/>
    </row>
    <row r="4784" spans="1:2" ht="15" x14ac:dyDescent="0.25">
      <c r="A4784" s="1"/>
      <c r="B4784" s="3"/>
    </row>
    <row r="4785" spans="1:2" ht="15" x14ac:dyDescent="0.25">
      <c r="A4785" s="1"/>
      <c r="B4785" s="3"/>
    </row>
    <row r="4786" spans="1:2" ht="15" x14ac:dyDescent="0.25">
      <c r="A4786" s="1"/>
      <c r="B4786" s="3"/>
    </row>
    <row r="4787" spans="1:2" ht="15" x14ac:dyDescent="0.25">
      <c r="A4787" s="1"/>
      <c r="B4787" s="3"/>
    </row>
    <row r="4788" spans="1:2" ht="15" x14ac:dyDescent="0.25">
      <c r="A4788" s="1"/>
      <c r="B4788" s="3"/>
    </row>
    <row r="4789" spans="1:2" ht="15" x14ac:dyDescent="0.25">
      <c r="A4789" s="1"/>
      <c r="B4789" s="3"/>
    </row>
    <row r="4790" spans="1:2" ht="15" x14ac:dyDescent="0.25">
      <c r="A4790" s="1"/>
      <c r="B4790" s="3"/>
    </row>
    <row r="4791" spans="1:2" ht="15" x14ac:dyDescent="0.25">
      <c r="A4791" s="1"/>
      <c r="B4791" s="3"/>
    </row>
    <row r="4792" spans="1:2" ht="15" x14ac:dyDescent="0.25">
      <c r="A4792" s="1"/>
      <c r="B4792" s="3"/>
    </row>
    <row r="4793" spans="1:2" ht="15" x14ac:dyDescent="0.25">
      <c r="A4793" s="1"/>
      <c r="B4793" s="3"/>
    </row>
    <row r="4794" spans="1:2" ht="15" x14ac:dyDescent="0.25">
      <c r="A4794" s="1"/>
      <c r="B4794" s="3"/>
    </row>
    <row r="4795" spans="1:2" ht="15" x14ac:dyDescent="0.25">
      <c r="A4795" s="1"/>
      <c r="B4795" s="3"/>
    </row>
    <row r="4796" spans="1:2" ht="15" x14ac:dyDescent="0.25">
      <c r="A4796" s="1"/>
      <c r="B4796" s="3"/>
    </row>
    <row r="4797" spans="1:2" ht="15" x14ac:dyDescent="0.25">
      <c r="A4797" s="1"/>
      <c r="B4797" s="3"/>
    </row>
    <row r="4798" spans="1:2" ht="15" x14ac:dyDescent="0.25">
      <c r="A4798" s="1"/>
      <c r="B4798" s="3"/>
    </row>
    <row r="4799" spans="1:2" ht="15" x14ac:dyDescent="0.25">
      <c r="A4799" s="1"/>
      <c r="B4799" s="3"/>
    </row>
    <row r="4800" spans="1:2" ht="15" x14ac:dyDescent="0.25">
      <c r="A4800" s="1"/>
      <c r="B4800" s="3"/>
    </row>
    <row r="4801" spans="1:2" ht="15" x14ac:dyDescent="0.25">
      <c r="A4801" s="1"/>
      <c r="B4801" s="3"/>
    </row>
    <row r="4802" spans="1:2" ht="15" x14ac:dyDescent="0.25">
      <c r="A4802" s="1"/>
      <c r="B4802" s="3"/>
    </row>
    <row r="4803" spans="1:2" ht="15" x14ac:dyDescent="0.25">
      <c r="A4803" s="1"/>
      <c r="B4803" s="3"/>
    </row>
    <row r="4804" spans="1:2" ht="15" x14ac:dyDescent="0.25">
      <c r="A4804" s="1"/>
      <c r="B4804" s="3"/>
    </row>
    <row r="4805" spans="1:2" ht="15" x14ac:dyDescent="0.25">
      <c r="A4805" s="1"/>
      <c r="B4805" s="3"/>
    </row>
    <row r="4806" spans="1:2" ht="15" x14ac:dyDescent="0.25">
      <c r="A4806" s="1"/>
      <c r="B4806" s="3"/>
    </row>
    <row r="4807" spans="1:2" ht="15" x14ac:dyDescent="0.25">
      <c r="A4807" s="1"/>
      <c r="B4807" s="3"/>
    </row>
    <row r="4808" spans="1:2" ht="15" x14ac:dyDescent="0.25">
      <c r="A4808" s="1"/>
      <c r="B4808" s="3"/>
    </row>
    <row r="4809" spans="1:2" ht="15" x14ac:dyDescent="0.25">
      <c r="A4809" s="1"/>
      <c r="B4809" s="3"/>
    </row>
    <row r="4810" spans="1:2" ht="15" x14ac:dyDescent="0.25">
      <c r="A4810" s="1"/>
      <c r="B4810" s="3"/>
    </row>
    <row r="4811" spans="1:2" ht="15" x14ac:dyDescent="0.25">
      <c r="A4811" s="1"/>
      <c r="B4811" s="3"/>
    </row>
    <row r="4812" spans="1:2" ht="15" x14ac:dyDescent="0.25">
      <c r="A4812" s="1"/>
      <c r="B4812" s="3"/>
    </row>
    <row r="4813" spans="1:2" ht="15" x14ac:dyDescent="0.25">
      <c r="A4813" s="1"/>
      <c r="B4813" s="3"/>
    </row>
    <row r="4814" spans="1:2" ht="15" x14ac:dyDescent="0.25">
      <c r="A4814" s="1"/>
      <c r="B4814" s="3"/>
    </row>
    <row r="4815" spans="1:2" ht="15" x14ac:dyDescent="0.25">
      <c r="A4815" s="1"/>
      <c r="B4815" s="3"/>
    </row>
    <row r="4816" spans="1:2" ht="15" x14ac:dyDescent="0.25">
      <c r="A4816" s="1"/>
      <c r="B4816" s="3"/>
    </row>
    <row r="4817" spans="1:2" ht="15" x14ac:dyDescent="0.25">
      <c r="A4817" s="1"/>
      <c r="B4817" s="3"/>
    </row>
    <row r="4818" spans="1:2" ht="15" x14ac:dyDescent="0.25">
      <c r="A4818" s="1"/>
      <c r="B4818" s="3"/>
    </row>
    <row r="4819" spans="1:2" ht="15" x14ac:dyDescent="0.25">
      <c r="A4819" s="1"/>
      <c r="B4819" s="3"/>
    </row>
    <row r="4820" spans="1:2" ht="15" x14ac:dyDescent="0.25">
      <c r="A4820" s="1"/>
      <c r="B4820" s="3"/>
    </row>
    <row r="4821" spans="1:2" ht="15" x14ac:dyDescent="0.25">
      <c r="A4821" s="1"/>
      <c r="B4821" s="3"/>
    </row>
    <row r="4822" spans="1:2" ht="15" x14ac:dyDescent="0.25">
      <c r="A4822" s="1"/>
      <c r="B4822" s="3"/>
    </row>
    <row r="4823" spans="1:2" ht="15" x14ac:dyDescent="0.25">
      <c r="A4823" s="1"/>
      <c r="B4823" s="3"/>
    </row>
    <row r="4824" spans="1:2" ht="15" x14ac:dyDescent="0.25">
      <c r="A4824" s="1"/>
      <c r="B4824" s="3"/>
    </row>
    <row r="4825" spans="1:2" ht="15" x14ac:dyDescent="0.25">
      <c r="A4825" s="1"/>
      <c r="B4825" s="3"/>
    </row>
    <row r="4826" spans="1:2" ht="15" x14ac:dyDescent="0.25">
      <c r="A4826" s="1"/>
      <c r="B4826" s="3"/>
    </row>
    <row r="4827" spans="1:2" ht="15" x14ac:dyDescent="0.25">
      <c r="A4827" s="1"/>
      <c r="B4827" s="3"/>
    </row>
    <row r="4828" spans="1:2" ht="15" x14ac:dyDescent="0.25">
      <c r="A4828" s="1"/>
      <c r="B4828" s="3"/>
    </row>
    <row r="4829" spans="1:2" ht="15" x14ac:dyDescent="0.25">
      <c r="A4829" s="1"/>
      <c r="B4829" s="3"/>
    </row>
    <row r="4830" spans="1:2" ht="15" x14ac:dyDescent="0.25">
      <c r="A4830" s="1"/>
      <c r="B4830" s="3"/>
    </row>
    <row r="4831" spans="1:2" ht="15" x14ac:dyDescent="0.25">
      <c r="A4831" s="1"/>
      <c r="B4831" s="3"/>
    </row>
    <row r="4832" spans="1:2" ht="15" x14ac:dyDescent="0.25">
      <c r="A4832" s="1"/>
      <c r="B4832" s="3"/>
    </row>
    <row r="4833" spans="1:2" ht="15" x14ac:dyDescent="0.25">
      <c r="A4833" s="1"/>
      <c r="B4833" s="3"/>
    </row>
    <row r="4834" spans="1:2" ht="15" x14ac:dyDescent="0.25">
      <c r="A4834" s="1"/>
      <c r="B4834" s="3"/>
    </row>
    <row r="4835" spans="1:2" ht="15" x14ac:dyDescent="0.25">
      <c r="A4835" s="1"/>
      <c r="B4835" s="3"/>
    </row>
    <row r="4836" spans="1:2" ht="15" x14ac:dyDescent="0.25">
      <c r="A4836" s="1"/>
      <c r="B4836" s="3"/>
    </row>
    <row r="4837" spans="1:2" ht="15" x14ac:dyDescent="0.25">
      <c r="A4837" s="1"/>
      <c r="B4837" s="3"/>
    </row>
    <row r="4838" spans="1:2" ht="15" x14ac:dyDescent="0.25">
      <c r="A4838" s="1"/>
      <c r="B4838" s="3"/>
    </row>
    <row r="4839" spans="1:2" ht="15" x14ac:dyDescent="0.25">
      <c r="A4839" s="1"/>
      <c r="B4839" s="3"/>
    </row>
    <row r="4840" spans="1:2" ht="15" x14ac:dyDescent="0.25">
      <c r="A4840" s="1"/>
      <c r="B4840" s="3"/>
    </row>
    <row r="4841" spans="1:2" ht="15" x14ac:dyDescent="0.25">
      <c r="A4841" s="1"/>
      <c r="B4841" s="3"/>
    </row>
    <row r="4842" spans="1:2" ht="15" x14ac:dyDescent="0.25">
      <c r="A4842" s="1"/>
      <c r="B4842" s="3"/>
    </row>
    <row r="4843" spans="1:2" ht="15" x14ac:dyDescent="0.25">
      <c r="A4843" s="1"/>
      <c r="B4843" s="3"/>
    </row>
    <row r="4844" spans="1:2" ht="15" x14ac:dyDescent="0.25">
      <c r="A4844" s="1"/>
      <c r="B4844" s="3"/>
    </row>
    <row r="4845" spans="1:2" ht="15" x14ac:dyDescent="0.25">
      <c r="A4845" s="1"/>
      <c r="B4845" s="3"/>
    </row>
    <row r="4846" spans="1:2" ht="15" x14ac:dyDescent="0.25">
      <c r="A4846" s="1"/>
      <c r="B4846" s="3"/>
    </row>
    <row r="4847" spans="1:2" ht="15" x14ac:dyDescent="0.25">
      <c r="A4847" s="1"/>
      <c r="B4847" s="3"/>
    </row>
    <row r="4848" spans="1:2" ht="15" x14ac:dyDescent="0.25">
      <c r="A4848" s="1"/>
      <c r="B4848" s="3"/>
    </row>
    <row r="4849" spans="1:2" ht="15" x14ac:dyDescent="0.25">
      <c r="A4849" s="1"/>
      <c r="B4849" s="3"/>
    </row>
    <row r="4850" spans="1:2" ht="15" x14ac:dyDescent="0.25">
      <c r="A4850" s="1"/>
      <c r="B4850" s="3"/>
    </row>
    <row r="4851" spans="1:2" ht="15" x14ac:dyDescent="0.25">
      <c r="A4851" s="1"/>
      <c r="B4851" s="3"/>
    </row>
    <row r="4852" spans="1:2" ht="15" x14ac:dyDescent="0.25">
      <c r="A4852" s="1"/>
      <c r="B4852" s="3"/>
    </row>
    <row r="4853" spans="1:2" ht="15" x14ac:dyDescent="0.25">
      <c r="A4853" s="1"/>
      <c r="B4853" s="3"/>
    </row>
    <row r="4854" spans="1:2" ht="15" x14ac:dyDescent="0.25">
      <c r="A4854" s="1"/>
      <c r="B4854" s="3"/>
    </row>
    <row r="4855" spans="1:2" ht="15" x14ac:dyDescent="0.25">
      <c r="A4855" s="1"/>
      <c r="B4855" s="3"/>
    </row>
    <row r="4856" spans="1:2" ht="15" x14ac:dyDescent="0.25">
      <c r="A4856" s="1"/>
      <c r="B4856" s="3"/>
    </row>
    <row r="4857" spans="1:2" ht="15" x14ac:dyDescent="0.25">
      <c r="A4857" s="1"/>
      <c r="B4857" s="3"/>
    </row>
    <row r="4858" spans="1:2" ht="15" x14ac:dyDescent="0.25">
      <c r="A4858" s="1"/>
      <c r="B4858" s="3"/>
    </row>
    <row r="4859" spans="1:2" ht="15" x14ac:dyDescent="0.25">
      <c r="A4859" s="1"/>
      <c r="B4859" s="3"/>
    </row>
    <row r="4860" spans="1:2" ht="15" x14ac:dyDescent="0.25">
      <c r="A4860" s="1"/>
      <c r="B4860" s="3"/>
    </row>
    <row r="4861" spans="1:2" ht="15" x14ac:dyDescent="0.25">
      <c r="A4861" s="1"/>
      <c r="B4861" s="3"/>
    </row>
    <row r="4862" spans="1:2" ht="15" x14ac:dyDescent="0.25">
      <c r="A4862" s="1"/>
      <c r="B4862" s="3"/>
    </row>
    <row r="4863" spans="1:2" ht="15" x14ac:dyDescent="0.25">
      <c r="A4863" s="1"/>
      <c r="B4863" s="3"/>
    </row>
    <row r="4864" spans="1:2" ht="15" x14ac:dyDescent="0.25">
      <c r="A4864" s="1"/>
      <c r="B4864" s="3"/>
    </row>
    <row r="4865" spans="1:2" ht="15" x14ac:dyDescent="0.25">
      <c r="A4865" s="1"/>
      <c r="B4865" s="3"/>
    </row>
    <row r="4866" spans="1:2" ht="15" x14ac:dyDescent="0.25">
      <c r="A4866" s="1"/>
      <c r="B4866" s="3"/>
    </row>
    <row r="4867" spans="1:2" ht="15" x14ac:dyDescent="0.25">
      <c r="A4867" s="1"/>
      <c r="B4867" s="3"/>
    </row>
    <row r="4868" spans="1:2" ht="15" x14ac:dyDescent="0.25">
      <c r="A4868" s="1"/>
      <c r="B4868" s="3"/>
    </row>
    <row r="4869" spans="1:2" ht="15" x14ac:dyDescent="0.25">
      <c r="A4869" s="1"/>
      <c r="B4869" s="3"/>
    </row>
    <row r="4870" spans="1:2" ht="15" x14ac:dyDescent="0.25">
      <c r="A4870" s="1"/>
      <c r="B4870" s="3"/>
    </row>
    <row r="4871" spans="1:2" ht="15" x14ac:dyDescent="0.25">
      <c r="A4871" s="1"/>
      <c r="B4871" s="3"/>
    </row>
    <row r="4872" spans="1:2" ht="15" x14ac:dyDescent="0.25">
      <c r="A4872" s="1"/>
      <c r="B4872" s="3"/>
    </row>
    <row r="4873" spans="1:2" ht="15" x14ac:dyDescent="0.25">
      <c r="A4873" s="1"/>
      <c r="B4873" s="3"/>
    </row>
    <row r="4874" spans="1:2" ht="15" x14ac:dyDescent="0.25">
      <c r="A4874" s="1"/>
      <c r="B4874" s="3"/>
    </row>
    <row r="4875" spans="1:2" ht="15" x14ac:dyDescent="0.25">
      <c r="A4875" s="1"/>
      <c r="B4875" s="3"/>
    </row>
    <row r="4876" spans="1:2" ht="15" x14ac:dyDescent="0.25">
      <c r="A4876" s="1"/>
      <c r="B4876" s="3"/>
    </row>
    <row r="4877" spans="1:2" ht="15" x14ac:dyDescent="0.25">
      <c r="A4877" s="1"/>
      <c r="B4877" s="3"/>
    </row>
    <row r="4878" spans="1:2" ht="15" x14ac:dyDescent="0.25">
      <c r="A4878" s="1"/>
      <c r="B4878" s="3"/>
    </row>
    <row r="4879" spans="1:2" ht="15" x14ac:dyDescent="0.25">
      <c r="A4879" s="1"/>
      <c r="B4879" s="3"/>
    </row>
    <row r="4880" spans="1:2" ht="15" x14ac:dyDescent="0.25">
      <c r="A4880" s="1"/>
      <c r="B4880" s="3"/>
    </row>
    <row r="4881" spans="1:2" ht="15" x14ac:dyDescent="0.25">
      <c r="A4881" s="1"/>
      <c r="B4881" s="3"/>
    </row>
    <row r="4882" spans="1:2" ht="15" x14ac:dyDescent="0.25">
      <c r="A4882" s="1"/>
      <c r="B4882" s="3"/>
    </row>
    <row r="4883" spans="1:2" ht="15" x14ac:dyDescent="0.25">
      <c r="A4883" s="1"/>
      <c r="B4883" s="3"/>
    </row>
    <row r="4884" spans="1:2" ht="15" x14ac:dyDescent="0.25">
      <c r="A4884" s="1"/>
      <c r="B4884" s="3"/>
    </row>
    <row r="4885" spans="1:2" ht="15" x14ac:dyDescent="0.25">
      <c r="A4885" s="1"/>
      <c r="B4885" s="3"/>
    </row>
    <row r="4886" spans="1:2" ht="15" x14ac:dyDescent="0.25">
      <c r="A4886" s="1"/>
      <c r="B4886" s="3"/>
    </row>
    <row r="4887" spans="1:2" ht="15" x14ac:dyDescent="0.25">
      <c r="A4887" s="1"/>
      <c r="B4887" s="3"/>
    </row>
    <row r="4888" spans="1:2" ht="15" x14ac:dyDescent="0.25">
      <c r="A4888" s="1"/>
      <c r="B4888" s="3"/>
    </row>
    <row r="4889" spans="1:2" ht="15" x14ac:dyDescent="0.25">
      <c r="A4889" s="1"/>
      <c r="B4889" s="3"/>
    </row>
    <row r="4890" spans="1:2" ht="15" x14ac:dyDescent="0.25">
      <c r="A4890" s="1"/>
      <c r="B4890" s="3"/>
    </row>
    <row r="4891" spans="1:2" ht="15" x14ac:dyDescent="0.25">
      <c r="A4891" s="1"/>
      <c r="B4891" s="3"/>
    </row>
    <row r="4892" spans="1:2" ht="15" x14ac:dyDescent="0.25">
      <c r="A4892" s="1"/>
      <c r="B4892" s="3"/>
    </row>
    <row r="4893" spans="1:2" ht="15" x14ac:dyDescent="0.25">
      <c r="A4893" s="1"/>
      <c r="B4893" s="3"/>
    </row>
    <row r="4894" spans="1:2" ht="15" x14ac:dyDescent="0.25">
      <c r="A4894" s="1"/>
      <c r="B4894" s="3"/>
    </row>
    <row r="4895" spans="1:2" ht="15" x14ac:dyDescent="0.25">
      <c r="A4895" s="1"/>
      <c r="B4895" s="3"/>
    </row>
    <row r="4896" spans="1:2" ht="15" x14ac:dyDescent="0.25">
      <c r="A4896" s="1"/>
      <c r="B4896" s="3"/>
    </row>
    <row r="4897" spans="1:2" ht="15" x14ac:dyDescent="0.25">
      <c r="A4897" s="1"/>
      <c r="B4897" s="3"/>
    </row>
    <row r="4898" spans="1:2" ht="15" x14ac:dyDescent="0.25">
      <c r="A4898" s="1"/>
      <c r="B4898" s="3"/>
    </row>
    <row r="4899" spans="1:2" ht="15" x14ac:dyDescent="0.25">
      <c r="A4899" s="1"/>
      <c r="B4899" s="3"/>
    </row>
    <row r="4900" spans="1:2" ht="15" x14ac:dyDescent="0.25">
      <c r="A4900" s="1"/>
      <c r="B4900" s="3"/>
    </row>
    <row r="4901" spans="1:2" ht="15" x14ac:dyDescent="0.25">
      <c r="A4901" s="1"/>
      <c r="B4901" s="3"/>
    </row>
    <row r="4902" spans="1:2" ht="15" x14ac:dyDescent="0.25">
      <c r="A4902" s="1"/>
      <c r="B4902" s="3"/>
    </row>
    <row r="4903" spans="1:2" ht="15" x14ac:dyDescent="0.25">
      <c r="A4903" s="1"/>
      <c r="B4903" s="3"/>
    </row>
    <row r="4904" spans="1:2" ht="15" x14ac:dyDescent="0.25">
      <c r="A4904" s="1"/>
      <c r="B4904" s="3"/>
    </row>
    <row r="4905" spans="1:2" ht="15" x14ac:dyDescent="0.25">
      <c r="A4905" s="1"/>
      <c r="B4905" s="3"/>
    </row>
    <row r="4906" spans="1:2" ht="15" x14ac:dyDescent="0.25">
      <c r="A4906" s="1"/>
      <c r="B4906" s="3"/>
    </row>
    <row r="4907" spans="1:2" ht="15" x14ac:dyDescent="0.25">
      <c r="A4907" s="1"/>
      <c r="B4907" s="3"/>
    </row>
    <row r="4908" spans="1:2" ht="15" x14ac:dyDescent="0.25">
      <c r="A4908" s="1"/>
      <c r="B4908" s="3"/>
    </row>
    <row r="4909" spans="1:2" ht="15" x14ac:dyDescent="0.25">
      <c r="A4909" s="1"/>
      <c r="B4909" s="3"/>
    </row>
    <row r="4910" spans="1:2" ht="15" x14ac:dyDescent="0.25">
      <c r="A4910" s="1"/>
      <c r="B4910" s="3"/>
    </row>
    <row r="4911" spans="1:2" ht="15" x14ac:dyDescent="0.25">
      <c r="A4911" s="1"/>
      <c r="B4911" s="3"/>
    </row>
    <row r="4912" spans="1:2" ht="15" x14ac:dyDescent="0.25">
      <c r="A4912" s="1"/>
      <c r="B4912" s="3"/>
    </row>
    <row r="4913" spans="1:2" ht="15" x14ac:dyDescent="0.25">
      <c r="A4913" s="1"/>
      <c r="B4913" s="3"/>
    </row>
    <row r="4914" spans="1:2" ht="15" x14ac:dyDescent="0.25">
      <c r="A4914" s="1"/>
      <c r="B4914" s="3"/>
    </row>
    <row r="4915" spans="1:2" ht="15" x14ac:dyDescent="0.25">
      <c r="A4915" s="1"/>
      <c r="B4915" s="3"/>
    </row>
    <row r="4916" spans="1:2" ht="15" x14ac:dyDescent="0.25">
      <c r="A4916" s="1"/>
      <c r="B4916" s="3"/>
    </row>
    <row r="4917" spans="1:2" ht="15" x14ac:dyDescent="0.25">
      <c r="A4917" s="1"/>
      <c r="B4917" s="3"/>
    </row>
    <row r="4918" spans="1:2" ht="15" x14ac:dyDescent="0.25">
      <c r="A4918" s="1"/>
      <c r="B4918" s="3"/>
    </row>
    <row r="4919" spans="1:2" ht="15" x14ac:dyDescent="0.25">
      <c r="A4919" s="1"/>
      <c r="B4919" s="3"/>
    </row>
    <row r="4920" spans="1:2" ht="15" x14ac:dyDescent="0.25">
      <c r="A4920" s="1"/>
      <c r="B4920" s="3"/>
    </row>
    <row r="4921" spans="1:2" ht="15" x14ac:dyDescent="0.25">
      <c r="A4921" s="1"/>
      <c r="B4921" s="3"/>
    </row>
    <row r="4922" spans="1:2" ht="15" x14ac:dyDescent="0.25">
      <c r="A4922" s="1"/>
      <c r="B4922" s="3"/>
    </row>
    <row r="4923" spans="1:2" ht="15" x14ac:dyDescent="0.25">
      <c r="A4923" s="1"/>
      <c r="B4923" s="3"/>
    </row>
    <row r="4924" spans="1:2" ht="15" x14ac:dyDescent="0.25">
      <c r="A4924" s="1"/>
      <c r="B4924" s="3"/>
    </row>
    <row r="4925" spans="1:2" ht="15" x14ac:dyDescent="0.25">
      <c r="A4925" s="1"/>
      <c r="B4925" s="3"/>
    </row>
    <row r="4926" spans="1:2" ht="15" x14ac:dyDescent="0.25">
      <c r="A4926" s="1"/>
      <c r="B4926" s="3"/>
    </row>
    <row r="4927" spans="1:2" ht="15" x14ac:dyDescent="0.25">
      <c r="A4927" s="1"/>
      <c r="B4927" s="3"/>
    </row>
    <row r="4928" spans="1:2" ht="15" x14ac:dyDescent="0.25">
      <c r="A4928" s="1"/>
      <c r="B4928" s="3"/>
    </row>
    <row r="4929" spans="1:2" ht="15" x14ac:dyDescent="0.25">
      <c r="A4929" s="1"/>
      <c r="B4929" s="3"/>
    </row>
    <row r="4930" spans="1:2" ht="15" x14ac:dyDescent="0.25">
      <c r="A4930" s="1"/>
      <c r="B4930" s="3"/>
    </row>
    <row r="4931" spans="1:2" ht="15" x14ac:dyDescent="0.25">
      <c r="A4931" s="1"/>
      <c r="B4931" s="3"/>
    </row>
    <row r="4932" spans="1:2" ht="15" x14ac:dyDescent="0.25">
      <c r="A4932" s="1"/>
      <c r="B4932" s="3"/>
    </row>
    <row r="4933" spans="1:2" ht="15" x14ac:dyDescent="0.25">
      <c r="A4933" s="1"/>
      <c r="B4933" s="3"/>
    </row>
    <row r="4934" spans="1:2" ht="15" x14ac:dyDescent="0.25">
      <c r="A4934" s="1"/>
      <c r="B4934" s="3"/>
    </row>
    <row r="4935" spans="1:2" ht="15" x14ac:dyDescent="0.25">
      <c r="A4935" s="1"/>
      <c r="B4935" s="3"/>
    </row>
    <row r="4936" spans="1:2" ht="15" x14ac:dyDescent="0.25">
      <c r="A4936" s="1"/>
      <c r="B4936" s="3"/>
    </row>
    <row r="4937" spans="1:2" ht="15" x14ac:dyDescent="0.25">
      <c r="A4937" s="1"/>
      <c r="B4937" s="3"/>
    </row>
    <row r="4938" spans="1:2" ht="15" x14ac:dyDescent="0.25">
      <c r="A4938" s="1"/>
      <c r="B4938" s="3"/>
    </row>
    <row r="4939" spans="1:2" ht="15" x14ac:dyDescent="0.25">
      <c r="A4939" s="1"/>
      <c r="B4939" s="3"/>
    </row>
    <row r="4940" spans="1:2" ht="15" x14ac:dyDescent="0.25">
      <c r="A4940" s="1"/>
      <c r="B4940" s="3"/>
    </row>
    <row r="4941" spans="1:2" ht="15" x14ac:dyDescent="0.25">
      <c r="A4941" s="1"/>
      <c r="B4941" s="3"/>
    </row>
    <row r="4942" spans="1:2" ht="15" x14ac:dyDescent="0.25">
      <c r="A4942" s="1"/>
      <c r="B4942" s="3"/>
    </row>
    <row r="4943" spans="1:2" ht="15" x14ac:dyDescent="0.25">
      <c r="A4943" s="1"/>
      <c r="B4943" s="3"/>
    </row>
    <row r="4944" spans="1:2" ht="15" x14ac:dyDescent="0.25">
      <c r="A4944" s="1"/>
      <c r="B4944" s="3"/>
    </row>
    <row r="4945" spans="1:2" ht="15" x14ac:dyDescent="0.25">
      <c r="A4945" s="1"/>
      <c r="B4945" s="3"/>
    </row>
    <row r="4946" spans="1:2" ht="15" x14ac:dyDescent="0.25">
      <c r="A4946" s="1"/>
      <c r="B4946" s="3"/>
    </row>
    <row r="4947" spans="1:2" ht="15" x14ac:dyDescent="0.25">
      <c r="A4947" s="1"/>
      <c r="B4947" s="3"/>
    </row>
    <row r="4948" spans="1:2" ht="15" x14ac:dyDescent="0.25">
      <c r="A4948" s="1"/>
      <c r="B4948" s="3"/>
    </row>
    <row r="4949" spans="1:2" ht="15" x14ac:dyDescent="0.25">
      <c r="A4949" s="1"/>
      <c r="B4949" s="3"/>
    </row>
    <row r="4950" spans="1:2" ht="15" x14ac:dyDescent="0.25">
      <c r="A4950" s="1"/>
      <c r="B4950" s="3"/>
    </row>
    <row r="4951" spans="1:2" ht="15" x14ac:dyDescent="0.25">
      <c r="A4951" s="1"/>
      <c r="B4951" s="3"/>
    </row>
    <row r="4952" spans="1:2" ht="15" x14ac:dyDescent="0.25">
      <c r="A4952" s="1"/>
      <c r="B4952" s="3"/>
    </row>
    <row r="4953" spans="1:2" ht="15" x14ac:dyDescent="0.25">
      <c r="A4953" s="1"/>
      <c r="B4953" s="3"/>
    </row>
    <row r="4954" spans="1:2" ht="15" x14ac:dyDescent="0.25">
      <c r="A4954" s="1"/>
      <c r="B4954" s="3"/>
    </row>
    <row r="4955" spans="1:2" ht="15" x14ac:dyDescent="0.25">
      <c r="A4955" s="1"/>
      <c r="B4955" s="3"/>
    </row>
    <row r="4956" spans="1:2" ht="15" x14ac:dyDescent="0.25">
      <c r="A4956" s="1"/>
      <c r="B4956" s="3"/>
    </row>
    <row r="4957" spans="1:2" ht="15" x14ac:dyDescent="0.25">
      <c r="A4957" s="1"/>
      <c r="B4957" s="3"/>
    </row>
    <row r="4958" spans="1:2" ht="15" x14ac:dyDescent="0.25">
      <c r="A4958" s="1"/>
      <c r="B4958" s="3"/>
    </row>
    <row r="4959" spans="1:2" ht="15" x14ac:dyDescent="0.25">
      <c r="A4959" s="1"/>
      <c r="B4959" s="3"/>
    </row>
    <row r="4960" spans="1:2" ht="15" x14ac:dyDescent="0.25">
      <c r="A4960" s="1"/>
      <c r="B4960" s="3"/>
    </row>
    <row r="4961" spans="1:2" ht="15" x14ac:dyDescent="0.25">
      <c r="A4961" s="1"/>
      <c r="B4961" s="3"/>
    </row>
    <row r="4962" spans="1:2" ht="15" x14ac:dyDescent="0.25">
      <c r="A4962" s="1"/>
      <c r="B4962" s="3"/>
    </row>
    <row r="4963" spans="1:2" ht="15" x14ac:dyDescent="0.25">
      <c r="A4963" s="1"/>
      <c r="B4963" s="3"/>
    </row>
    <row r="4964" spans="1:2" ht="15" x14ac:dyDescent="0.25">
      <c r="A4964" s="1"/>
      <c r="B4964" s="3"/>
    </row>
    <row r="4965" spans="1:2" ht="15" x14ac:dyDescent="0.25">
      <c r="A4965" s="1"/>
      <c r="B4965" s="3"/>
    </row>
    <row r="4966" spans="1:2" ht="15" x14ac:dyDescent="0.25">
      <c r="A4966" s="1"/>
      <c r="B4966" s="3"/>
    </row>
    <row r="4967" spans="1:2" ht="15" x14ac:dyDescent="0.25">
      <c r="A4967" s="1"/>
      <c r="B4967" s="3"/>
    </row>
    <row r="4968" spans="1:2" ht="15" x14ac:dyDescent="0.25">
      <c r="A4968" s="1"/>
      <c r="B4968" s="3"/>
    </row>
    <row r="4969" spans="1:2" ht="15" x14ac:dyDescent="0.25">
      <c r="A4969" s="1"/>
      <c r="B4969" s="3"/>
    </row>
    <row r="4970" spans="1:2" ht="15" x14ac:dyDescent="0.25">
      <c r="A4970" s="1"/>
      <c r="B4970" s="3"/>
    </row>
    <row r="4971" spans="1:2" ht="15" x14ac:dyDescent="0.25">
      <c r="A4971" s="1"/>
      <c r="B4971" s="3"/>
    </row>
    <row r="4972" spans="1:2" ht="15" x14ac:dyDescent="0.25">
      <c r="A4972" s="1"/>
      <c r="B4972" s="3"/>
    </row>
    <row r="4973" spans="1:2" ht="15" x14ac:dyDescent="0.25">
      <c r="A4973" s="1"/>
      <c r="B4973" s="3"/>
    </row>
    <row r="4974" spans="1:2" ht="15" x14ac:dyDescent="0.25">
      <c r="A4974" s="1"/>
      <c r="B4974" s="3"/>
    </row>
    <row r="4975" spans="1:2" ht="15" x14ac:dyDescent="0.25">
      <c r="A4975" s="1"/>
      <c r="B4975" s="3"/>
    </row>
    <row r="4976" spans="1:2" ht="15" x14ac:dyDescent="0.25">
      <c r="A4976" s="1"/>
      <c r="B4976" s="3"/>
    </row>
    <row r="4977" spans="1:2" ht="15" x14ac:dyDescent="0.25">
      <c r="A4977" s="1"/>
      <c r="B4977" s="3"/>
    </row>
    <row r="4978" spans="1:2" ht="15" x14ac:dyDescent="0.25">
      <c r="A4978" s="1"/>
      <c r="B4978" s="3"/>
    </row>
    <row r="4979" spans="1:2" ht="15" x14ac:dyDescent="0.25">
      <c r="A4979" s="1"/>
      <c r="B4979" s="3"/>
    </row>
    <row r="4980" spans="1:2" ht="15" x14ac:dyDescent="0.25">
      <c r="A4980" s="1"/>
      <c r="B4980" s="3"/>
    </row>
    <row r="4981" spans="1:2" ht="15" x14ac:dyDescent="0.25">
      <c r="A4981" s="1"/>
      <c r="B4981" s="3"/>
    </row>
    <row r="4982" spans="1:2" ht="15" x14ac:dyDescent="0.25">
      <c r="A4982" s="1"/>
      <c r="B4982" s="3"/>
    </row>
    <row r="4983" spans="1:2" ht="15" x14ac:dyDescent="0.25">
      <c r="A4983" s="1"/>
      <c r="B4983" s="3"/>
    </row>
    <row r="4984" spans="1:2" ht="15" x14ac:dyDescent="0.25">
      <c r="A4984" s="1"/>
      <c r="B4984" s="3"/>
    </row>
    <row r="4985" spans="1:2" ht="15" x14ac:dyDescent="0.25">
      <c r="A4985" s="1"/>
      <c r="B4985" s="3"/>
    </row>
    <row r="4986" spans="1:2" ht="15" x14ac:dyDescent="0.25">
      <c r="A4986" s="1"/>
      <c r="B4986" s="3"/>
    </row>
    <row r="4987" spans="1:2" ht="15" x14ac:dyDescent="0.25">
      <c r="A4987" s="1"/>
      <c r="B4987" s="3"/>
    </row>
    <row r="4988" spans="1:2" ht="15" x14ac:dyDescent="0.25">
      <c r="A4988" s="1"/>
      <c r="B4988" s="3"/>
    </row>
    <row r="4989" spans="1:2" ht="15" x14ac:dyDescent="0.25">
      <c r="A4989" s="1"/>
      <c r="B4989" s="3"/>
    </row>
    <row r="4990" spans="1:2" ht="15" x14ac:dyDescent="0.25">
      <c r="A4990" s="1"/>
      <c r="B4990" s="3"/>
    </row>
    <row r="4991" spans="1:2" ht="15" x14ac:dyDescent="0.25">
      <c r="A4991" s="1"/>
      <c r="B4991" s="3"/>
    </row>
    <row r="4992" spans="1:2" ht="15" x14ac:dyDescent="0.25">
      <c r="A4992" s="1"/>
      <c r="B4992" s="3"/>
    </row>
    <row r="4993" spans="1:2" ht="15" x14ac:dyDescent="0.25">
      <c r="A4993" s="1"/>
      <c r="B4993" s="3"/>
    </row>
    <row r="4994" spans="1:2" ht="15" x14ac:dyDescent="0.25">
      <c r="A4994" s="1"/>
      <c r="B4994" s="3"/>
    </row>
    <row r="4995" spans="1:2" ht="15" x14ac:dyDescent="0.25">
      <c r="A4995" s="1"/>
      <c r="B4995" s="3"/>
    </row>
    <row r="4996" spans="1:2" ht="15" x14ac:dyDescent="0.25">
      <c r="A4996" s="1"/>
      <c r="B4996" s="3"/>
    </row>
    <row r="4997" spans="1:2" ht="15" x14ac:dyDescent="0.25">
      <c r="A4997" s="1"/>
      <c r="B4997" s="3"/>
    </row>
    <row r="4998" spans="1:2" ht="15" x14ac:dyDescent="0.25">
      <c r="A4998" s="1"/>
      <c r="B4998" s="3"/>
    </row>
    <row r="4999" spans="1:2" ht="15" x14ac:dyDescent="0.25">
      <c r="A4999" s="1"/>
      <c r="B4999" s="3"/>
    </row>
    <row r="5000" spans="1:2" ht="15" x14ac:dyDescent="0.25">
      <c r="A5000" s="1"/>
      <c r="B5000" s="3"/>
    </row>
    <row r="5001" spans="1:2" ht="15" x14ac:dyDescent="0.25">
      <c r="A5001" s="1"/>
      <c r="B5001" s="3"/>
    </row>
    <row r="5002" spans="1:2" ht="15" x14ac:dyDescent="0.25">
      <c r="A5002" s="1"/>
      <c r="B5002" s="3"/>
    </row>
    <row r="5003" spans="1:2" ht="15" x14ac:dyDescent="0.25">
      <c r="A5003" s="1"/>
      <c r="B5003" s="3"/>
    </row>
    <row r="5004" spans="1:2" ht="15" x14ac:dyDescent="0.25">
      <c r="A5004" s="1"/>
      <c r="B5004" s="3"/>
    </row>
    <row r="5005" spans="1:2" ht="15" x14ac:dyDescent="0.25">
      <c r="A5005" s="1"/>
      <c r="B5005" s="3"/>
    </row>
    <row r="5006" spans="1:2" ht="15" x14ac:dyDescent="0.25">
      <c r="A5006" s="1"/>
      <c r="B5006" s="3"/>
    </row>
    <row r="5007" spans="1:2" ht="15" x14ac:dyDescent="0.25">
      <c r="A5007" s="1"/>
      <c r="B5007" s="3"/>
    </row>
    <row r="5008" spans="1:2" ht="15" x14ac:dyDescent="0.25">
      <c r="A5008" s="1"/>
      <c r="B5008" s="3"/>
    </row>
    <row r="5009" spans="1:2" ht="15" x14ac:dyDescent="0.25">
      <c r="A5009" s="1"/>
      <c r="B5009" s="3"/>
    </row>
    <row r="5010" spans="1:2" ht="15" x14ac:dyDescent="0.25">
      <c r="A5010" s="1"/>
      <c r="B5010" s="3"/>
    </row>
    <row r="5011" spans="1:2" ht="15" x14ac:dyDescent="0.25">
      <c r="A5011" s="1"/>
      <c r="B5011" s="3"/>
    </row>
    <row r="5012" spans="1:2" ht="15" x14ac:dyDescent="0.25">
      <c r="A5012" s="1"/>
      <c r="B5012" s="3"/>
    </row>
    <row r="5013" spans="1:2" ht="15" x14ac:dyDescent="0.25">
      <c r="A5013" s="1"/>
      <c r="B5013" s="3"/>
    </row>
    <row r="5014" spans="1:2" ht="15" x14ac:dyDescent="0.25">
      <c r="A5014" s="1"/>
      <c r="B5014" s="3"/>
    </row>
    <row r="5015" spans="1:2" ht="15" x14ac:dyDescent="0.25">
      <c r="A5015" s="1"/>
      <c r="B5015" s="3"/>
    </row>
    <row r="5016" spans="1:2" ht="15" x14ac:dyDescent="0.25">
      <c r="A5016" s="1"/>
      <c r="B5016" s="3"/>
    </row>
    <row r="5017" spans="1:2" ht="15" x14ac:dyDescent="0.25">
      <c r="A5017" s="1"/>
      <c r="B5017" s="3"/>
    </row>
    <row r="5018" spans="1:2" ht="15" x14ac:dyDescent="0.25">
      <c r="A5018" s="1"/>
      <c r="B5018" s="3"/>
    </row>
    <row r="5019" spans="1:2" ht="15" x14ac:dyDescent="0.25">
      <c r="A5019" s="1"/>
      <c r="B5019" s="3"/>
    </row>
    <row r="5020" spans="1:2" ht="15" x14ac:dyDescent="0.25">
      <c r="A5020" s="1"/>
      <c r="B5020" s="3"/>
    </row>
    <row r="5021" spans="1:2" ht="15" x14ac:dyDescent="0.25">
      <c r="A5021" s="1"/>
      <c r="B5021" s="3"/>
    </row>
    <row r="5022" spans="1:2" ht="15" x14ac:dyDescent="0.25">
      <c r="A5022" s="1"/>
      <c r="B5022" s="3"/>
    </row>
    <row r="5023" spans="1:2" ht="15" x14ac:dyDescent="0.25">
      <c r="A5023" s="1"/>
      <c r="B5023" s="3"/>
    </row>
    <row r="5024" spans="1:2" ht="15" x14ac:dyDescent="0.25">
      <c r="A5024" s="1"/>
      <c r="B5024" s="3"/>
    </row>
    <row r="5025" spans="1:2" ht="15" x14ac:dyDescent="0.25">
      <c r="A5025" s="1"/>
      <c r="B5025" s="3"/>
    </row>
    <row r="5026" spans="1:2" ht="15" x14ac:dyDescent="0.25">
      <c r="A5026" s="1"/>
      <c r="B5026" s="3"/>
    </row>
    <row r="5027" spans="1:2" ht="15" x14ac:dyDescent="0.25">
      <c r="A5027" s="1"/>
      <c r="B5027" s="3"/>
    </row>
    <row r="5028" spans="1:2" ht="15" x14ac:dyDescent="0.25">
      <c r="A5028" s="1"/>
      <c r="B5028" s="3"/>
    </row>
    <row r="5029" spans="1:2" ht="15" x14ac:dyDescent="0.25">
      <c r="A5029" s="1"/>
      <c r="B5029" s="3"/>
    </row>
    <row r="5030" spans="1:2" ht="15" x14ac:dyDescent="0.25">
      <c r="A5030" s="1"/>
      <c r="B5030" s="3"/>
    </row>
    <row r="5031" spans="1:2" ht="15" x14ac:dyDescent="0.25">
      <c r="A5031" s="1"/>
      <c r="B5031" s="3"/>
    </row>
    <row r="5032" spans="1:2" ht="15" x14ac:dyDescent="0.25">
      <c r="A5032" s="1"/>
      <c r="B5032" s="3"/>
    </row>
    <row r="5033" spans="1:2" ht="15" x14ac:dyDescent="0.25">
      <c r="A5033" s="1"/>
      <c r="B5033" s="3"/>
    </row>
    <row r="5034" spans="1:2" ht="15" x14ac:dyDescent="0.25">
      <c r="A5034" s="1"/>
      <c r="B5034" s="3"/>
    </row>
    <row r="5035" spans="1:2" ht="15" x14ac:dyDescent="0.25">
      <c r="A5035" s="1"/>
      <c r="B5035" s="3"/>
    </row>
    <row r="5036" spans="1:2" ht="15" x14ac:dyDescent="0.25">
      <c r="A5036" s="1"/>
      <c r="B5036" s="3"/>
    </row>
    <row r="5037" spans="1:2" ht="15" x14ac:dyDescent="0.25">
      <c r="A5037" s="1"/>
      <c r="B5037" s="3"/>
    </row>
    <row r="5038" spans="1:2" ht="15" x14ac:dyDescent="0.25">
      <c r="A5038" s="1"/>
      <c r="B5038" s="3"/>
    </row>
    <row r="5039" spans="1:2" ht="15" x14ac:dyDescent="0.25">
      <c r="A5039" s="1"/>
      <c r="B5039" s="3"/>
    </row>
    <row r="5040" spans="1:2" ht="15" x14ac:dyDescent="0.25">
      <c r="A5040" s="1"/>
      <c r="B5040" s="3"/>
    </row>
    <row r="5041" spans="1:2" ht="15" x14ac:dyDescent="0.25">
      <c r="A5041" s="1"/>
      <c r="B5041" s="3"/>
    </row>
    <row r="5042" spans="1:2" ht="15" x14ac:dyDescent="0.25">
      <c r="A5042" s="1"/>
      <c r="B5042" s="3"/>
    </row>
    <row r="5043" spans="1:2" ht="15" x14ac:dyDescent="0.25">
      <c r="A5043" s="1"/>
      <c r="B5043" s="3"/>
    </row>
    <row r="5044" spans="1:2" ht="15" x14ac:dyDescent="0.25">
      <c r="A5044" s="1"/>
      <c r="B5044" s="3"/>
    </row>
    <row r="5045" spans="1:2" ht="15" x14ac:dyDescent="0.25">
      <c r="A5045" s="1"/>
      <c r="B5045" s="3"/>
    </row>
    <row r="5046" spans="1:2" ht="15" x14ac:dyDescent="0.25">
      <c r="A5046" s="1"/>
      <c r="B5046" s="3"/>
    </row>
    <row r="5047" spans="1:2" ht="15" x14ac:dyDescent="0.25">
      <c r="A5047" s="1"/>
      <c r="B5047" s="3"/>
    </row>
    <row r="5048" spans="1:2" ht="15" x14ac:dyDescent="0.25">
      <c r="A5048" s="1"/>
      <c r="B5048" s="3"/>
    </row>
    <row r="5049" spans="1:2" ht="15" x14ac:dyDescent="0.25">
      <c r="A5049" s="1"/>
      <c r="B5049" s="3"/>
    </row>
    <row r="5050" spans="1:2" ht="15" x14ac:dyDescent="0.25">
      <c r="A5050" s="1"/>
      <c r="B5050" s="3"/>
    </row>
    <row r="5051" spans="1:2" ht="15" x14ac:dyDescent="0.25">
      <c r="A5051" s="1"/>
      <c r="B5051" s="3"/>
    </row>
    <row r="5052" spans="1:2" ht="15" x14ac:dyDescent="0.25">
      <c r="A5052" s="1"/>
      <c r="B5052" s="3"/>
    </row>
    <row r="5053" spans="1:2" ht="15" x14ac:dyDescent="0.25">
      <c r="A5053" s="1"/>
      <c r="B5053" s="3"/>
    </row>
    <row r="5054" spans="1:2" ht="15" x14ac:dyDescent="0.25">
      <c r="A5054" s="1"/>
      <c r="B5054" s="3"/>
    </row>
    <row r="5055" spans="1:2" ht="15" x14ac:dyDescent="0.25">
      <c r="A5055" s="1"/>
      <c r="B5055" s="3"/>
    </row>
    <row r="5056" spans="1:2" ht="15" x14ac:dyDescent="0.25">
      <c r="A5056" s="1"/>
      <c r="B5056" s="3"/>
    </row>
    <row r="5057" spans="1:2" ht="15" x14ac:dyDescent="0.25">
      <c r="A5057" s="1"/>
      <c r="B5057" s="3"/>
    </row>
    <row r="5058" spans="1:2" ht="15" x14ac:dyDescent="0.25">
      <c r="A5058" s="1"/>
      <c r="B5058" s="3"/>
    </row>
    <row r="5059" spans="1:2" ht="15" x14ac:dyDescent="0.25">
      <c r="A5059" s="1"/>
      <c r="B5059" s="3"/>
    </row>
    <row r="5060" spans="1:2" ht="15" x14ac:dyDescent="0.25">
      <c r="A5060" s="1"/>
      <c r="B5060" s="3"/>
    </row>
    <row r="5061" spans="1:2" ht="15" x14ac:dyDescent="0.25">
      <c r="A5061" s="1"/>
      <c r="B5061" s="3"/>
    </row>
    <row r="5062" spans="1:2" ht="15" x14ac:dyDescent="0.25">
      <c r="A5062" s="1"/>
      <c r="B5062" s="3"/>
    </row>
    <row r="5063" spans="1:2" ht="15" x14ac:dyDescent="0.25">
      <c r="A5063" s="1"/>
      <c r="B5063" s="3"/>
    </row>
    <row r="5064" spans="1:2" ht="15" x14ac:dyDescent="0.25">
      <c r="A5064" s="1"/>
      <c r="B5064" s="3"/>
    </row>
    <row r="5065" spans="1:2" ht="15" x14ac:dyDescent="0.25">
      <c r="A5065" s="1"/>
      <c r="B5065" s="3"/>
    </row>
    <row r="5066" spans="1:2" ht="15" x14ac:dyDescent="0.25">
      <c r="A5066" s="1"/>
      <c r="B5066" s="3"/>
    </row>
    <row r="5067" spans="1:2" ht="15" x14ac:dyDescent="0.25">
      <c r="A5067" s="1"/>
      <c r="B5067" s="3"/>
    </row>
    <row r="5068" spans="1:2" ht="15" x14ac:dyDescent="0.25">
      <c r="A5068" s="1"/>
      <c r="B5068" s="3"/>
    </row>
    <row r="5069" spans="1:2" ht="15" x14ac:dyDescent="0.25">
      <c r="A5069" s="1"/>
      <c r="B5069" s="3"/>
    </row>
    <row r="5070" spans="1:2" ht="15" x14ac:dyDescent="0.25">
      <c r="A5070" s="1"/>
      <c r="B5070" s="3"/>
    </row>
    <row r="5071" spans="1:2" ht="15" x14ac:dyDescent="0.25">
      <c r="A5071" s="1"/>
      <c r="B5071" s="3"/>
    </row>
    <row r="5072" spans="1:2" ht="15" x14ac:dyDescent="0.25">
      <c r="A5072" s="1"/>
      <c r="B5072" s="3"/>
    </row>
    <row r="5073" spans="1:2" ht="15" x14ac:dyDescent="0.25">
      <c r="A5073" s="1"/>
      <c r="B5073" s="3"/>
    </row>
    <row r="5074" spans="1:2" ht="15" x14ac:dyDescent="0.25">
      <c r="A5074" s="1"/>
      <c r="B5074" s="3"/>
    </row>
    <row r="5075" spans="1:2" ht="15" x14ac:dyDescent="0.25">
      <c r="A5075" s="1"/>
      <c r="B5075" s="3"/>
    </row>
    <row r="5076" spans="1:2" ht="15" x14ac:dyDescent="0.25">
      <c r="A5076" s="1"/>
      <c r="B5076" s="3"/>
    </row>
    <row r="5077" spans="1:2" ht="15" x14ac:dyDescent="0.25">
      <c r="A5077" s="1"/>
      <c r="B5077" s="3"/>
    </row>
    <row r="5078" spans="1:2" ht="15" x14ac:dyDescent="0.25">
      <c r="A5078" s="1"/>
      <c r="B5078" s="3"/>
    </row>
    <row r="5079" spans="1:2" ht="15" x14ac:dyDescent="0.25">
      <c r="A5079" s="1"/>
      <c r="B5079" s="3"/>
    </row>
    <row r="5080" spans="1:2" ht="15" x14ac:dyDescent="0.25">
      <c r="A5080" s="1"/>
      <c r="B5080" s="3"/>
    </row>
    <row r="5081" spans="1:2" ht="15" x14ac:dyDescent="0.25">
      <c r="A5081" s="1"/>
      <c r="B5081" s="3"/>
    </row>
    <row r="5082" spans="1:2" ht="15" x14ac:dyDescent="0.25">
      <c r="A5082" s="1"/>
      <c r="B5082" s="3"/>
    </row>
    <row r="5083" spans="1:2" ht="15" x14ac:dyDescent="0.25">
      <c r="A5083" s="1"/>
      <c r="B5083" s="3"/>
    </row>
    <row r="5084" spans="1:2" ht="15" x14ac:dyDescent="0.25">
      <c r="A5084" s="1"/>
      <c r="B5084" s="3"/>
    </row>
    <row r="5085" spans="1:2" ht="15" x14ac:dyDescent="0.25">
      <c r="A5085" s="1"/>
      <c r="B5085" s="3"/>
    </row>
    <row r="5086" spans="1:2" ht="15" x14ac:dyDescent="0.25">
      <c r="A5086" s="1"/>
      <c r="B5086" s="3"/>
    </row>
    <row r="5087" spans="1:2" ht="15" x14ac:dyDescent="0.25">
      <c r="A5087" s="1"/>
      <c r="B5087" s="3"/>
    </row>
    <row r="5088" spans="1:2" ht="15" x14ac:dyDescent="0.25">
      <c r="A5088" s="1"/>
      <c r="B5088" s="3"/>
    </row>
    <row r="5089" spans="1:2" ht="15" x14ac:dyDescent="0.25">
      <c r="A5089" s="1"/>
      <c r="B5089" s="3"/>
    </row>
    <row r="5090" spans="1:2" ht="15" x14ac:dyDescent="0.25">
      <c r="A5090" s="1"/>
      <c r="B5090" s="3"/>
    </row>
    <row r="5091" spans="1:2" ht="15" x14ac:dyDescent="0.25">
      <c r="A5091" s="1"/>
      <c r="B5091" s="3"/>
    </row>
    <row r="5092" spans="1:2" ht="15" x14ac:dyDescent="0.25">
      <c r="A5092" s="1"/>
      <c r="B5092" s="3"/>
    </row>
    <row r="5093" spans="1:2" ht="15" x14ac:dyDescent="0.25">
      <c r="A5093" s="1"/>
      <c r="B5093" s="3"/>
    </row>
    <row r="5094" spans="1:2" ht="15" x14ac:dyDescent="0.25">
      <c r="A5094" s="1"/>
      <c r="B5094" s="3"/>
    </row>
    <row r="5095" spans="1:2" ht="15" x14ac:dyDescent="0.25">
      <c r="A5095" s="1"/>
      <c r="B5095" s="3"/>
    </row>
    <row r="5096" spans="1:2" ht="15" x14ac:dyDescent="0.25">
      <c r="A5096" s="1"/>
      <c r="B5096" s="3"/>
    </row>
    <row r="5097" spans="1:2" ht="15" x14ac:dyDescent="0.25">
      <c r="A5097" s="1"/>
      <c r="B5097" s="3"/>
    </row>
    <row r="5098" spans="1:2" ht="15" x14ac:dyDescent="0.25">
      <c r="A5098" s="1"/>
      <c r="B5098" s="3"/>
    </row>
    <row r="5099" spans="1:2" ht="15" x14ac:dyDescent="0.25">
      <c r="A5099" s="1"/>
      <c r="B5099" s="3"/>
    </row>
    <row r="5100" spans="1:2" ht="15" x14ac:dyDescent="0.25">
      <c r="A5100" s="1"/>
      <c r="B5100" s="3"/>
    </row>
    <row r="5101" spans="1:2" ht="15" x14ac:dyDescent="0.25">
      <c r="A5101" s="1"/>
      <c r="B5101" s="3"/>
    </row>
    <row r="5102" spans="1:2" ht="15" x14ac:dyDescent="0.25">
      <c r="A5102" s="1"/>
      <c r="B5102" s="3"/>
    </row>
    <row r="5103" spans="1:2" ht="15" x14ac:dyDescent="0.25">
      <c r="A5103" s="1"/>
      <c r="B5103" s="3"/>
    </row>
    <row r="5104" spans="1:2" ht="15" x14ac:dyDescent="0.25">
      <c r="A5104" s="1"/>
      <c r="B5104" s="3"/>
    </row>
    <row r="5105" spans="1:2" ht="15" x14ac:dyDescent="0.25">
      <c r="A5105" s="1"/>
      <c r="B5105" s="3"/>
    </row>
    <row r="5106" spans="1:2" ht="15" x14ac:dyDescent="0.25">
      <c r="A5106" s="1"/>
      <c r="B5106" s="3"/>
    </row>
    <row r="5107" spans="1:2" ht="15" x14ac:dyDescent="0.25">
      <c r="A5107" s="1"/>
      <c r="B5107" s="3"/>
    </row>
    <row r="5108" spans="1:2" ht="15" x14ac:dyDescent="0.25">
      <c r="A5108" s="1"/>
      <c r="B5108" s="3"/>
    </row>
    <row r="5109" spans="1:2" ht="15" x14ac:dyDescent="0.25">
      <c r="A5109" s="1"/>
      <c r="B5109" s="3"/>
    </row>
    <row r="5110" spans="1:2" ht="15" x14ac:dyDescent="0.25">
      <c r="A5110" s="1"/>
      <c r="B5110" s="3"/>
    </row>
    <row r="5111" spans="1:2" ht="15" x14ac:dyDescent="0.25">
      <c r="A5111" s="1"/>
      <c r="B5111" s="3"/>
    </row>
    <row r="5112" spans="1:2" ht="15" x14ac:dyDescent="0.25">
      <c r="A5112" s="1"/>
      <c r="B5112" s="3"/>
    </row>
    <row r="5113" spans="1:2" ht="15" x14ac:dyDescent="0.25">
      <c r="A5113" s="1"/>
      <c r="B5113" s="3"/>
    </row>
    <row r="5114" spans="1:2" ht="15" x14ac:dyDescent="0.25">
      <c r="A5114" s="1"/>
      <c r="B5114" s="3"/>
    </row>
    <row r="5115" spans="1:2" ht="15" x14ac:dyDescent="0.25">
      <c r="A5115" s="1"/>
      <c r="B5115" s="3"/>
    </row>
    <row r="5116" spans="1:2" ht="15" x14ac:dyDescent="0.25">
      <c r="A5116" s="1"/>
      <c r="B5116" s="3"/>
    </row>
    <row r="5117" spans="1:2" ht="15" x14ac:dyDescent="0.25">
      <c r="A5117" s="1"/>
      <c r="B5117" s="3"/>
    </row>
    <row r="5118" spans="1:2" ht="15" x14ac:dyDescent="0.25">
      <c r="A5118" s="1"/>
      <c r="B5118" s="3"/>
    </row>
    <row r="5119" spans="1:2" ht="15" x14ac:dyDescent="0.25">
      <c r="A5119" s="1"/>
      <c r="B5119" s="3"/>
    </row>
    <row r="5120" spans="1:2" ht="15" x14ac:dyDescent="0.25">
      <c r="A5120" s="1"/>
      <c r="B5120" s="3"/>
    </row>
    <row r="5121" spans="1:2" ht="15" x14ac:dyDescent="0.25">
      <c r="A5121" s="1"/>
      <c r="B5121" s="3"/>
    </row>
    <row r="5122" spans="1:2" ht="15" x14ac:dyDescent="0.25">
      <c r="A5122" s="1"/>
      <c r="B5122" s="3"/>
    </row>
    <row r="5123" spans="1:2" ht="15" x14ac:dyDescent="0.25">
      <c r="A5123" s="1"/>
      <c r="B5123" s="3"/>
    </row>
    <row r="5124" spans="1:2" ht="15" x14ac:dyDescent="0.25">
      <c r="A5124" s="1"/>
      <c r="B5124" s="3"/>
    </row>
    <row r="5125" spans="1:2" ht="15" x14ac:dyDescent="0.25">
      <c r="A5125" s="1"/>
      <c r="B5125" s="3"/>
    </row>
    <row r="5126" spans="1:2" ht="15" x14ac:dyDescent="0.25">
      <c r="A5126" s="1"/>
      <c r="B5126" s="3"/>
    </row>
    <row r="5127" spans="1:2" ht="15" x14ac:dyDescent="0.25">
      <c r="A5127" s="1"/>
      <c r="B5127" s="3"/>
    </row>
    <row r="5128" spans="1:2" ht="15" x14ac:dyDescent="0.25">
      <c r="A5128" s="1"/>
      <c r="B5128" s="3"/>
    </row>
    <row r="5129" spans="1:2" ht="15" x14ac:dyDescent="0.25">
      <c r="A5129" s="1"/>
      <c r="B5129" s="3"/>
    </row>
    <row r="5130" spans="1:2" ht="15" x14ac:dyDescent="0.25">
      <c r="A5130" s="1"/>
      <c r="B5130" s="3"/>
    </row>
    <row r="5131" spans="1:2" ht="15" x14ac:dyDescent="0.25">
      <c r="A5131" s="1"/>
      <c r="B5131" s="3"/>
    </row>
    <row r="5132" spans="1:2" ht="15" x14ac:dyDescent="0.25">
      <c r="A5132" s="1"/>
      <c r="B5132" s="3"/>
    </row>
    <row r="5133" spans="1:2" ht="15" x14ac:dyDescent="0.25">
      <c r="A5133" s="1"/>
      <c r="B5133" s="3"/>
    </row>
    <row r="5134" spans="1:2" ht="15" x14ac:dyDescent="0.25">
      <c r="A5134" s="1"/>
      <c r="B5134" s="3"/>
    </row>
    <row r="5135" spans="1:2" ht="15" x14ac:dyDescent="0.25">
      <c r="A5135" s="1"/>
      <c r="B5135" s="3"/>
    </row>
    <row r="5136" spans="1:2" ht="15" x14ac:dyDescent="0.25">
      <c r="A5136" s="1"/>
      <c r="B5136" s="3"/>
    </row>
    <row r="5137" spans="1:2" ht="15" x14ac:dyDescent="0.25">
      <c r="A5137" s="1"/>
      <c r="B5137" s="3"/>
    </row>
    <row r="5138" spans="1:2" ht="15" x14ac:dyDescent="0.25">
      <c r="A5138" s="1"/>
      <c r="B5138" s="3"/>
    </row>
    <row r="5139" spans="1:2" ht="15" x14ac:dyDescent="0.25">
      <c r="A5139" s="1"/>
      <c r="B5139" s="3"/>
    </row>
    <row r="5140" spans="1:2" ht="15" x14ac:dyDescent="0.25">
      <c r="A5140" s="1"/>
      <c r="B5140" s="3"/>
    </row>
    <row r="5141" spans="1:2" ht="15" x14ac:dyDescent="0.25">
      <c r="A5141" s="1"/>
      <c r="B5141" s="3"/>
    </row>
    <row r="5142" spans="1:2" ht="15" x14ac:dyDescent="0.25">
      <c r="A5142" s="1"/>
      <c r="B5142" s="3"/>
    </row>
    <row r="5143" spans="1:2" ht="15" x14ac:dyDescent="0.25">
      <c r="A5143" s="1"/>
      <c r="B5143" s="3"/>
    </row>
    <row r="5144" spans="1:2" ht="15" x14ac:dyDescent="0.25">
      <c r="A5144" s="1"/>
      <c r="B5144" s="3"/>
    </row>
    <row r="5145" spans="1:2" ht="15" x14ac:dyDescent="0.25">
      <c r="A5145" s="1"/>
      <c r="B5145" s="3"/>
    </row>
    <row r="5146" spans="1:2" ht="15" x14ac:dyDescent="0.25">
      <c r="A5146" s="1"/>
      <c r="B5146" s="3"/>
    </row>
    <row r="5147" spans="1:2" ht="15" x14ac:dyDescent="0.25">
      <c r="A5147" s="1"/>
      <c r="B5147" s="3"/>
    </row>
    <row r="5148" spans="1:2" ht="15" x14ac:dyDescent="0.25">
      <c r="A5148" s="1"/>
      <c r="B5148" s="3"/>
    </row>
    <row r="5149" spans="1:2" ht="15" x14ac:dyDescent="0.25">
      <c r="A5149" s="1"/>
      <c r="B5149" s="3"/>
    </row>
    <row r="5150" spans="1:2" ht="15" x14ac:dyDescent="0.25">
      <c r="A5150" s="1"/>
      <c r="B5150" s="3"/>
    </row>
    <row r="5151" spans="1:2" ht="15" x14ac:dyDescent="0.25">
      <c r="A5151" s="1"/>
      <c r="B5151" s="3"/>
    </row>
    <row r="5152" spans="1:2" ht="15" x14ac:dyDescent="0.25">
      <c r="A5152" s="1"/>
      <c r="B5152" s="3"/>
    </row>
    <row r="5153" spans="1:2" ht="15" x14ac:dyDescent="0.25">
      <c r="A5153" s="1"/>
      <c r="B5153" s="3"/>
    </row>
    <row r="5154" spans="1:2" ht="15" x14ac:dyDescent="0.25">
      <c r="A5154" s="1"/>
      <c r="B5154" s="3"/>
    </row>
    <row r="5155" spans="1:2" ht="15" x14ac:dyDescent="0.25">
      <c r="A5155" s="1"/>
      <c r="B5155" s="3"/>
    </row>
    <row r="5156" spans="1:2" ht="15" x14ac:dyDescent="0.25">
      <c r="A5156" s="1"/>
      <c r="B5156" s="3"/>
    </row>
    <row r="5157" spans="1:2" ht="15" x14ac:dyDescent="0.25">
      <c r="A5157" s="1"/>
      <c r="B5157" s="3"/>
    </row>
    <row r="5158" spans="1:2" ht="15" x14ac:dyDescent="0.25">
      <c r="A5158" s="1"/>
      <c r="B5158" s="3"/>
    </row>
    <row r="5159" spans="1:2" ht="15" x14ac:dyDescent="0.25">
      <c r="A5159" s="1"/>
      <c r="B5159" s="3"/>
    </row>
    <row r="5160" spans="1:2" ht="15" x14ac:dyDescent="0.25">
      <c r="A5160" s="1"/>
      <c r="B5160" s="3"/>
    </row>
    <row r="5161" spans="1:2" ht="15" x14ac:dyDescent="0.25">
      <c r="A5161" s="1"/>
      <c r="B5161" s="3"/>
    </row>
    <row r="5162" spans="1:2" ht="15" x14ac:dyDescent="0.25">
      <c r="A5162" s="1"/>
      <c r="B5162" s="3"/>
    </row>
    <row r="5163" spans="1:2" ht="15" x14ac:dyDescent="0.25">
      <c r="A5163" s="1"/>
      <c r="B5163" s="3"/>
    </row>
    <row r="5164" spans="1:2" ht="15" x14ac:dyDescent="0.25">
      <c r="A5164" s="1"/>
      <c r="B5164" s="3"/>
    </row>
    <row r="5165" spans="1:2" ht="15" x14ac:dyDescent="0.25">
      <c r="A5165" s="1"/>
      <c r="B5165" s="3"/>
    </row>
    <row r="5166" spans="1:2" ht="15" x14ac:dyDescent="0.25">
      <c r="A5166" s="1"/>
      <c r="B5166" s="3"/>
    </row>
    <row r="5167" spans="1:2" ht="15" x14ac:dyDescent="0.25">
      <c r="A5167" s="1"/>
      <c r="B5167" s="3"/>
    </row>
    <row r="5168" spans="1:2" ht="15" x14ac:dyDescent="0.25">
      <c r="A5168" s="1"/>
      <c r="B5168" s="3"/>
    </row>
    <row r="5169" spans="1:2" ht="15" x14ac:dyDescent="0.25">
      <c r="A5169" s="1"/>
      <c r="B5169" s="3"/>
    </row>
    <row r="5170" spans="1:2" ht="15" x14ac:dyDescent="0.25">
      <c r="A5170" s="1"/>
      <c r="B5170" s="3"/>
    </row>
    <row r="5171" spans="1:2" ht="15" x14ac:dyDescent="0.25">
      <c r="A5171" s="1"/>
      <c r="B5171" s="3"/>
    </row>
    <row r="5172" spans="1:2" ht="15" x14ac:dyDescent="0.25">
      <c r="A5172" s="1"/>
      <c r="B5172" s="3"/>
    </row>
    <row r="5173" spans="1:2" ht="15" x14ac:dyDescent="0.25">
      <c r="A5173" s="1"/>
      <c r="B5173" s="3"/>
    </row>
    <row r="5174" spans="1:2" ht="15" x14ac:dyDescent="0.25">
      <c r="A5174" s="1"/>
      <c r="B5174" s="3"/>
    </row>
    <row r="5175" spans="1:2" ht="15" x14ac:dyDescent="0.25">
      <c r="A5175" s="1"/>
      <c r="B5175" s="3"/>
    </row>
    <row r="5176" spans="1:2" ht="15" x14ac:dyDescent="0.25">
      <c r="A5176" s="1"/>
      <c r="B5176" s="3"/>
    </row>
    <row r="5177" spans="1:2" ht="15" x14ac:dyDescent="0.25">
      <c r="A5177" s="1"/>
      <c r="B5177" s="3"/>
    </row>
    <row r="5178" spans="1:2" ht="15" x14ac:dyDescent="0.25">
      <c r="A5178" s="1"/>
      <c r="B5178" s="3"/>
    </row>
    <row r="5179" spans="1:2" ht="15" x14ac:dyDescent="0.25">
      <c r="A5179" s="1"/>
      <c r="B5179" s="3"/>
    </row>
    <row r="5180" spans="1:2" ht="15" x14ac:dyDescent="0.25">
      <c r="A5180" s="1"/>
      <c r="B5180" s="3"/>
    </row>
    <row r="5181" spans="1:2" ht="15" x14ac:dyDescent="0.25">
      <c r="A5181" s="1"/>
      <c r="B5181" s="3"/>
    </row>
    <row r="5182" spans="1:2" ht="15" x14ac:dyDescent="0.25">
      <c r="A5182" s="1"/>
      <c r="B5182" s="3"/>
    </row>
    <row r="5183" spans="1:2" ht="15" x14ac:dyDescent="0.25">
      <c r="A5183" s="1"/>
      <c r="B5183" s="3"/>
    </row>
    <row r="5184" spans="1:2" ht="15" x14ac:dyDescent="0.25">
      <c r="A5184" s="1"/>
      <c r="B5184" s="3"/>
    </row>
    <row r="5185" spans="1:2" ht="15" x14ac:dyDescent="0.25">
      <c r="A5185" s="1"/>
      <c r="B5185" s="3"/>
    </row>
    <row r="5186" spans="1:2" ht="15" x14ac:dyDescent="0.25">
      <c r="A5186" s="1"/>
      <c r="B5186" s="3"/>
    </row>
    <row r="5187" spans="1:2" ht="15" x14ac:dyDescent="0.25">
      <c r="A5187" s="1"/>
      <c r="B5187" s="3"/>
    </row>
    <row r="5188" spans="1:2" ht="15" x14ac:dyDescent="0.25">
      <c r="A5188" s="1"/>
      <c r="B5188" s="3"/>
    </row>
    <row r="5189" spans="1:2" ht="15" x14ac:dyDescent="0.25">
      <c r="A5189" s="1"/>
      <c r="B5189" s="3"/>
    </row>
    <row r="5190" spans="1:2" ht="15" x14ac:dyDescent="0.25">
      <c r="A5190" s="1"/>
      <c r="B5190" s="3"/>
    </row>
    <row r="5191" spans="1:2" ht="15" x14ac:dyDescent="0.25">
      <c r="A5191" s="1"/>
      <c r="B5191" s="3"/>
    </row>
    <row r="5192" spans="1:2" ht="15" x14ac:dyDescent="0.25">
      <c r="A5192" s="1"/>
      <c r="B5192" s="3"/>
    </row>
    <row r="5193" spans="1:2" ht="15" x14ac:dyDescent="0.25">
      <c r="A5193" s="1"/>
      <c r="B5193" s="3"/>
    </row>
    <row r="5194" spans="1:2" ht="15" x14ac:dyDescent="0.25">
      <c r="A5194" s="1"/>
      <c r="B5194" s="3"/>
    </row>
    <row r="5195" spans="1:2" ht="15" x14ac:dyDescent="0.25">
      <c r="A5195" s="1"/>
      <c r="B5195" s="3"/>
    </row>
    <row r="5196" spans="1:2" ht="15" x14ac:dyDescent="0.25">
      <c r="A5196" s="1"/>
      <c r="B5196" s="3"/>
    </row>
    <row r="5197" spans="1:2" ht="15" x14ac:dyDescent="0.25">
      <c r="A5197" s="1"/>
      <c r="B5197" s="3"/>
    </row>
    <row r="5198" spans="1:2" ht="15" x14ac:dyDescent="0.25">
      <c r="A5198" s="1"/>
      <c r="B5198" s="3"/>
    </row>
    <row r="5199" spans="1:2" ht="15" x14ac:dyDescent="0.25">
      <c r="A5199" s="1"/>
      <c r="B5199" s="3"/>
    </row>
    <row r="5200" spans="1:2" ht="15" x14ac:dyDescent="0.25">
      <c r="A5200" s="1"/>
      <c r="B5200" s="3"/>
    </row>
    <row r="5201" spans="1:2" ht="15" x14ac:dyDescent="0.25">
      <c r="A5201" s="1"/>
      <c r="B5201" s="3"/>
    </row>
    <row r="5202" spans="1:2" ht="15" x14ac:dyDescent="0.25">
      <c r="A5202" s="1"/>
      <c r="B5202" s="3"/>
    </row>
    <row r="5203" spans="1:2" ht="15" x14ac:dyDescent="0.25">
      <c r="A5203" s="1"/>
      <c r="B5203" s="3"/>
    </row>
    <row r="5204" spans="1:2" ht="15" x14ac:dyDescent="0.25">
      <c r="A5204" s="1"/>
      <c r="B5204" s="3"/>
    </row>
    <row r="5205" spans="1:2" ht="15" x14ac:dyDescent="0.25">
      <c r="A5205" s="1"/>
      <c r="B5205" s="3"/>
    </row>
    <row r="5206" spans="1:2" ht="15" x14ac:dyDescent="0.25">
      <c r="A5206" s="1"/>
      <c r="B5206" s="3"/>
    </row>
    <row r="5207" spans="1:2" ht="15" x14ac:dyDescent="0.25">
      <c r="A5207" s="1"/>
      <c r="B5207" s="3"/>
    </row>
    <row r="5208" spans="1:2" ht="15" x14ac:dyDescent="0.25">
      <c r="A5208" s="1"/>
      <c r="B5208" s="3"/>
    </row>
    <row r="5209" spans="1:2" ht="15" x14ac:dyDescent="0.25">
      <c r="A5209" s="1"/>
      <c r="B5209" s="3"/>
    </row>
    <row r="5210" spans="1:2" ht="15" x14ac:dyDescent="0.25">
      <c r="A5210" s="1"/>
      <c r="B5210" s="3"/>
    </row>
    <row r="5211" spans="1:2" ht="15" x14ac:dyDescent="0.25">
      <c r="A5211" s="1"/>
      <c r="B5211" s="3"/>
    </row>
    <row r="5212" spans="1:2" ht="15" x14ac:dyDescent="0.25">
      <c r="A5212" s="1"/>
      <c r="B5212" s="3"/>
    </row>
    <row r="5213" spans="1:2" ht="15" x14ac:dyDescent="0.25">
      <c r="A5213" s="1"/>
      <c r="B5213" s="3"/>
    </row>
    <row r="5214" spans="1:2" ht="15" x14ac:dyDescent="0.25">
      <c r="A5214" s="1"/>
      <c r="B5214" s="3"/>
    </row>
    <row r="5215" spans="1:2" ht="15" x14ac:dyDescent="0.25">
      <c r="A5215" s="1"/>
      <c r="B5215" s="3"/>
    </row>
    <row r="5216" spans="1:2" ht="15" x14ac:dyDescent="0.25">
      <c r="A5216" s="1"/>
      <c r="B5216" s="3"/>
    </row>
    <row r="5217" spans="1:2" ht="15" x14ac:dyDescent="0.25">
      <c r="A5217" s="1"/>
      <c r="B5217" s="3"/>
    </row>
    <row r="5218" spans="1:2" ht="15" x14ac:dyDescent="0.25">
      <c r="A5218" s="1"/>
      <c r="B5218" s="3"/>
    </row>
    <row r="5219" spans="1:2" ht="15" x14ac:dyDescent="0.25">
      <c r="A5219" s="1"/>
      <c r="B5219" s="3"/>
    </row>
    <row r="5220" spans="1:2" ht="15" x14ac:dyDescent="0.25">
      <c r="A5220" s="1"/>
      <c r="B5220" s="3"/>
    </row>
    <row r="5221" spans="1:2" ht="15" x14ac:dyDescent="0.25">
      <c r="A5221" s="1"/>
      <c r="B5221" s="3"/>
    </row>
    <row r="5222" spans="1:2" ht="15" x14ac:dyDescent="0.25">
      <c r="A5222" s="1"/>
      <c r="B5222" s="3"/>
    </row>
    <row r="5223" spans="1:2" ht="15" x14ac:dyDescent="0.25">
      <c r="A5223" s="1"/>
      <c r="B5223" s="3"/>
    </row>
    <row r="5224" spans="1:2" ht="15" x14ac:dyDescent="0.25">
      <c r="A5224" s="1"/>
      <c r="B5224" s="3"/>
    </row>
    <row r="5225" spans="1:2" ht="15" x14ac:dyDescent="0.25">
      <c r="A5225" s="1"/>
      <c r="B5225" s="3"/>
    </row>
    <row r="5226" spans="1:2" ht="15" x14ac:dyDescent="0.25">
      <c r="A5226" s="1"/>
      <c r="B5226" s="3"/>
    </row>
    <row r="5227" spans="1:2" ht="15" x14ac:dyDescent="0.25">
      <c r="A5227" s="1"/>
      <c r="B5227" s="3"/>
    </row>
    <row r="5228" spans="1:2" ht="15" x14ac:dyDescent="0.25">
      <c r="A5228" s="1"/>
      <c r="B5228" s="3"/>
    </row>
    <row r="5229" spans="1:2" ht="15" x14ac:dyDescent="0.25">
      <c r="A5229" s="1"/>
      <c r="B5229" s="3"/>
    </row>
    <row r="5230" spans="1:2" ht="15" x14ac:dyDescent="0.25">
      <c r="A5230" s="1"/>
      <c r="B5230" s="3"/>
    </row>
    <row r="5231" spans="1:2" ht="15" x14ac:dyDescent="0.25">
      <c r="A5231" s="1"/>
      <c r="B5231" s="3"/>
    </row>
    <row r="5232" spans="1:2" ht="15" x14ac:dyDescent="0.25">
      <c r="A5232" s="1"/>
      <c r="B5232" s="3"/>
    </row>
    <row r="5233" spans="1:2" ht="15" x14ac:dyDescent="0.25">
      <c r="A5233" s="1"/>
      <c r="B5233" s="3"/>
    </row>
    <row r="5234" spans="1:2" ht="15" x14ac:dyDescent="0.25">
      <c r="A5234" s="1"/>
      <c r="B5234" s="3"/>
    </row>
    <row r="5235" spans="1:2" ht="15" x14ac:dyDescent="0.25">
      <c r="A5235" s="1"/>
      <c r="B5235" s="3"/>
    </row>
    <row r="5236" spans="1:2" ht="15" x14ac:dyDescent="0.25">
      <c r="A5236" s="1"/>
      <c r="B5236" s="3"/>
    </row>
    <row r="5237" spans="1:2" ht="15" x14ac:dyDescent="0.25">
      <c r="A5237" s="1"/>
      <c r="B5237" s="3"/>
    </row>
    <row r="5238" spans="1:2" ht="15" x14ac:dyDescent="0.25">
      <c r="A5238" s="1"/>
      <c r="B5238" s="3"/>
    </row>
    <row r="5239" spans="1:2" ht="15" x14ac:dyDescent="0.25">
      <c r="A5239" s="1"/>
      <c r="B5239" s="3"/>
    </row>
    <row r="5240" spans="1:2" ht="15" x14ac:dyDescent="0.25">
      <c r="A5240" s="1"/>
      <c r="B5240" s="3"/>
    </row>
    <row r="5241" spans="1:2" ht="15" x14ac:dyDescent="0.25">
      <c r="A5241" s="1"/>
      <c r="B5241" s="3"/>
    </row>
    <row r="5242" spans="1:2" ht="15" x14ac:dyDescent="0.25">
      <c r="A5242" s="1"/>
      <c r="B5242" s="3"/>
    </row>
    <row r="5243" spans="1:2" ht="15" x14ac:dyDescent="0.25">
      <c r="A5243" s="1"/>
      <c r="B5243" s="3"/>
    </row>
    <row r="5244" spans="1:2" ht="15" x14ac:dyDescent="0.25">
      <c r="A5244" s="1"/>
      <c r="B5244" s="3"/>
    </row>
    <row r="5245" spans="1:2" ht="15" x14ac:dyDescent="0.25">
      <c r="A5245" s="1"/>
      <c r="B5245" s="3"/>
    </row>
    <row r="5246" spans="1:2" ht="15" x14ac:dyDescent="0.25">
      <c r="A5246" s="1"/>
      <c r="B5246" s="3"/>
    </row>
    <row r="5247" spans="1:2" ht="15" x14ac:dyDescent="0.25">
      <c r="A5247" s="1"/>
      <c r="B5247" s="3"/>
    </row>
    <row r="5248" spans="1:2" ht="15" x14ac:dyDescent="0.25">
      <c r="A5248" s="1"/>
      <c r="B5248" s="3"/>
    </row>
    <row r="5249" spans="1:2" ht="15" x14ac:dyDescent="0.25">
      <c r="A5249" s="1"/>
      <c r="B5249" s="3"/>
    </row>
    <row r="5250" spans="1:2" ht="15" x14ac:dyDescent="0.25">
      <c r="A5250" s="1"/>
      <c r="B5250" s="3"/>
    </row>
    <row r="5251" spans="1:2" ht="15" x14ac:dyDescent="0.25">
      <c r="A5251" s="1"/>
      <c r="B5251" s="3"/>
    </row>
    <row r="5252" spans="1:2" ht="15" x14ac:dyDescent="0.25">
      <c r="A5252" s="1"/>
      <c r="B5252" s="3"/>
    </row>
    <row r="5253" spans="1:2" ht="15" x14ac:dyDescent="0.25">
      <c r="A5253" s="1"/>
      <c r="B5253" s="3"/>
    </row>
    <row r="5254" spans="1:2" ht="15" x14ac:dyDescent="0.25">
      <c r="A5254" s="1"/>
      <c r="B5254" s="3"/>
    </row>
    <row r="5255" spans="1:2" ht="15" x14ac:dyDescent="0.25">
      <c r="A5255" s="1"/>
      <c r="B5255" s="3"/>
    </row>
    <row r="5256" spans="1:2" ht="15" x14ac:dyDescent="0.25">
      <c r="A5256" s="1"/>
      <c r="B5256" s="3"/>
    </row>
    <row r="5257" spans="1:2" ht="15" x14ac:dyDescent="0.25">
      <c r="A5257" s="1"/>
      <c r="B5257" s="3"/>
    </row>
    <row r="5258" spans="1:2" ht="15" x14ac:dyDescent="0.25">
      <c r="A5258" s="1"/>
      <c r="B5258" s="3"/>
    </row>
    <row r="5259" spans="1:2" ht="15" x14ac:dyDescent="0.25">
      <c r="A5259" s="1"/>
      <c r="B5259" s="3"/>
    </row>
    <row r="5260" spans="1:2" ht="15" x14ac:dyDescent="0.25">
      <c r="A5260" s="1"/>
      <c r="B5260" s="3"/>
    </row>
    <row r="5261" spans="1:2" ht="15" x14ac:dyDescent="0.25">
      <c r="A5261" s="1"/>
      <c r="B5261" s="3"/>
    </row>
    <row r="5262" spans="1:2" ht="15" x14ac:dyDescent="0.25">
      <c r="A5262" s="1"/>
      <c r="B5262" s="3"/>
    </row>
    <row r="5263" spans="1:2" ht="15" x14ac:dyDescent="0.25">
      <c r="A5263" s="1"/>
      <c r="B5263" s="3"/>
    </row>
    <row r="5264" spans="1:2" ht="15" x14ac:dyDescent="0.25">
      <c r="A5264" s="1"/>
      <c r="B5264" s="3"/>
    </row>
    <row r="5265" spans="1:2" ht="15" x14ac:dyDescent="0.25">
      <c r="A5265" s="1"/>
      <c r="B5265" s="3"/>
    </row>
    <row r="5266" spans="1:2" ht="15" x14ac:dyDescent="0.25">
      <c r="A5266" s="1"/>
      <c r="B5266" s="3"/>
    </row>
    <row r="5267" spans="1:2" ht="15" x14ac:dyDescent="0.25">
      <c r="A5267" s="1"/>
      <c r="B5267" s="3"/>
    </row>
    <row r="5268" spans="1:2" ht="15" x14ac:dyDescent="0.25">
      <c r="A5268" s="1"/>
      <c r="B5268" s="3"/>
    </row>
    <row r="5269" spans="1:2" ht="15" x14ac:dyDescent="0.25">
      <c r="A5269" s="1"/>
      <c r="B5269" s="3"/>
    </row>
    <row r="5270" spans="1:2" ht="15" x14ac:dyDescent="0.25">
      <c r="A5270" s="1"/>
      <c r="B5270" s="3"/>
    </row>
    <row r="5271" spans="1:2" ht="15" x14ac:dyDescent="0.25">
      <c r="A5271" s="1"/>
      <c r="B5271" s="3"/>
    </row>
    <row r="5272" spans="1:2" ht="15" x14ac:dyDescent="0.25">
      <c r="A5272" s="1"/>
      <c r="B5272" s="3"/>
    </row>
    <row r="5273" spans="1:2" ht="15" x14ac:dyDescent="0.25">
      <c r="A5273" s="1"/>
      <c r="B5273" s="3"/>
    </row>
    <row r="5274" spans="1:2" ht="15" x14ac:dyDescent="0.25">
      <c r="A5274" s="1"/>
      <c r="B5274" s="3"/>
    </row>
    <row r="5275" spans="1:2" ht="15" x14ac:dyDescent="0.25">
      <c r="A5275" s="1"/>
      <c r="B5275" s="3"/>
    </row>
    <row r="5276" spans="1:2" ht="15" x14ac:dyDescent="0.25">
      <c r="A5276" s="1"/>
      <c r="B5276" s="3"/>
    </row>
    <row r="5277" spans="1:2" ht="15" x14ac:dyDescent="0.25">
      <c r="A5277" s="1"/>
      <c r="B5277" s="3"/>
    </row>
    <row r="5278" spans="1:2" ht="15" x14ac:dyDescent="0.25">
      <c r="A5278" s="1"/>
      <c r="B5278" s="3"/>
    </row>
    <row r="5279" spans="1:2" ht="15" x14ac:dyDescent="0.25">
      <c r="A5279" s="1"/>
      <c r="B5279" s="3"/>
    </row>
    <row r="5280" spans="1:2" ht="15" x14ac:dyDescent="0.25">
      <c r="A5280" s="1"/>
      <c r="B5280" s="3"/>
    </row>
    <row r="5281" spans="1:2" ht="15" x14ac:dyDescent="0.25">
      <c r="A5281" s="1"/>
      <c r="B5281" s="3"/>
    </row>
    <row r="5282" spans="1:2" ht="15" x14ac:dyDescent="0.25">
      <c r="A5282" s="1"/>
      <c r="B5282" s="3"/>
    </row>
    <row r="5283" spans="1:2" ht="15" x14ac:dyDescent="0.25">
      <c r="A5283" s="1"/>
      <c r="B5283" s="3"/>
    </row>
    <row r="5284" spans="1:2" ht="15" x14ac:dyDescent="0.25">
      <c r="A5284" s="1"/>
      <c r="B5284" s="3"/>
    </row>
    <row r="5285" spans="1:2" ht="15" x14ac:dyDescent="0.25">
      <c r="A5285" s="1"/>
      <c r="B5285" s="3"/>
    </row>
    <row r="5286" spans="1:2" ht="15" x14ac:dyDescent="0.25">
      <c r="A5286" s="1"/>
      <c r="B5286" s="3"/>
    </row>
    <row r="5287" spans="1:2" ht="15" x14ac:dyDescent="0.25">
      <c r="A5287" s="1"/>
      <c r="B5287" s="3"/>
    </row>
    <row r="5288" spans="1:2" ht="15" x14ac:dyDescent="0.25">
      <c r="A5288" s="1"/>
      <c r="B5288" s="3"/>
    </row>
    <row r="5289" spans="1:2" ht="15" x14ac:dyDescent="0.25">
      <c r="A5289" s="1"/>
      <c r="B5289" s="3"/>
    </row>
    <row r="5290" spans="1:2" ht="15" x14ac:dyDescent="0.25">
      <c r="A5290" s="1"/>
      <c r="B5290" s="3"/>
    </row>
    <row r="5291" spans="1:2" ht="15" x14ac:dyDescent="0.25">
      <c r="A5291" s="1"/>
      <c r="B5291" s="3"/>
    </row>
    <row r="5292" spans="1:2" ht="15" x14ac:dyDescent="0.25">
      <c r="A5292" s="1"/>
      <c r="B5292" s="3"/>
    </row>
    <row r="5293" spans="1:2" ht="15" x14ac:dyDescent="0.25">
      <c r="A5293" s="1"/>
      <c r="B5293" s="3"/>
    </row>
    <row r="5294" spans="1:2" ht="15" x14ac:dyDescent="0.25">
      <c r="A5294" s="1"/>
      <c r="B5294" s="3"/>
    </row>
    <row r="5295" spans="1:2" ht="15" x14ac:dyDescent="0.25">
      <c r="A5295" s="1"/>
      <c r="B5295" s="3"/>
    </row>
    <row r="5296" spans="1:2" ht="15" x14ac:dyDescent="0.25">
      <c r="A5296" s="1"/>
      <c r="B5296" s="3"/>
    </row>
    <row r="5297" spans="1:2" ht="15" x14ac:dyDescent="0.25">
      <c r="A5297" s="1"/>
      <c r="B5297" s="3"/>
    </row>
    <row r="5298" spans="1:2" ht="15" x14ac:dyDescent="0.25">
      <c r="A5298" s="1"/>
      <c r="B5298" s="3"/>
    </row>
    <row r="5299" spans="1:2" ht="15" x14ac:dyDescent="0.25">
      <c r="A5299" s="1"/>
      <c r="B5299" s="3"/>
    </row>
    <row r="5300" spans="1:2" ht="15" x14ac:dyDescent="0.25">
      <c r="A5300" s="1"/>
      <c r="B5300" s="3"/>
    </row>
    <row r="5301" spans="1:2" ht="15" x14ac:dyDescent="0.25">
      <c r="A5301" s="1"/>
      <c r="B5301" s="3"/>
    </row>
    <row r="5302" spans="1:2" ht="15" x14ac:dyDescent="0.25">
      <c r="A5302" s="1"/>
      <c r="B5302" s="3"/>
    </row>
    <row r="5303" spans="1:2" ht="15" x14ac:dyDescent="0.25">
      <c r="A5303" s="1"/>
      <c r="B5303" s="3"/>
    </row>
    <row r="5304" spans="1:2" ht="15" x14ac:dyDescent="0.25">
      <c r="A5304" s="1"/>
      <c r="B5304" s="3"/>
    </row>
    <row r="5305" spans="1:2" ht="15" x14ac:dyDescent="0.25">
      <c r="A5305" s="1"/>
      <c r="B5305" s="3"/>
    </row>
    <row r="5306" spans="1:2" ht="15" x14ac:dyDescent="0.25">
      <c r="A5306" s="1"/>
      <c r="B5306" s="3"/>
    </row>
    <row r="5307" spans="1:2" ht="15" x14ac:dyDescent="0.25">
      <c r="A5307" s="1"/>
      <c r="B5307" s="3"/>
    </row>
    <row r="5308" spans="1:2" ht="15" x14ac:dyDescent="0.25">
      <c r="A5308" s="1"/>
      <c r="B5308" s="3"/>
    </row>
    <row r="5309" spans="1:2" ht="15" x14ac:dyDescent="0.25">
      <c r="A5309" s="1"/>
      <c r="B5309" s="3"/>
    </row>
    <row r="5310" spans="1:2" ht="15" x14ac:dyDescent="0.25">
      <c r="A5310" s="1"/>
      <c r="B5310" s="3"/>
    </row>
    <row r="5311" spans="1:2" ht="15" x14ac:dyDescent="0.25">
      <c r="A5311" s="1"/>
      <c r="B5311" s="3"/>
    </row>
    <row r="5312" spans="1:2" ht="15" x14ac:dyDescent="0.25">
      <c r="A5312" s="1"/>
      <c r="B5312" s="3"/>
    </row>
    <row r="5313" spans="1:2" ht="15" x14ac:dyDescent="0.25">
      <c r="A5313" s="1"/>
      <c r="B5313" s="3"/>
    </row>
    <row r="5314" spans="1:2" ht="15" x14ac:dyDescent="0.25">
      <c r="A5314" s="1"/>
      <c r="B5314" s="3"/>
    </row>
    <row r="5315" spans="1:2" ht="15" x14ac:dyDescent="0.25">
      <c r="A5315" s="1"/>
      <c r="B5315" s="3"/>
    </row>
    <row r="5316" spans="1:2" ht="15" x14ac:dyDescent="0.25">
      <c r="A5316" s="1"/>
      <c r="B5316" s="3"/>
    </row>
    <row r="5317" spans="1:2" ht="15" x14ac:dyDescent="0.25">
      <c r="A5317" s="1"/>
      <c r="B5317" s="3"/>
    </row>
    <row r="5318" spans="1:2" ht="15" x14ac:dyDescent="0.25">
      <c r="A5318" s="1"/>
      <c r="B5318" s="3"/>
    </row>
    <row r="5319" spans="1:2" ht="15" x14ac:dyDescent="0.25">
      <c r="A5319" s="1"/>
      <c r="B5319" s="3"/>
    </row>
    <row r="5320" spans="1:2" ht="15" x14ac:dyDescent="0.25">
      <c r="A5320" s="1"/>
      <c r="B5320" s="3"/>
    </row>
    <row r="5321" spans="1:2" ht="15" x14ac:dyDescent="0.25">
      <c r="A5321" s="1"/>
      <c r="B5321" s="3"/>
    </row>
    <row r="5322" spans="1:2" ht="15" x14ac:dyDescent="0.25">
      <c r="A5322" s="1"/>
      <c r="B5322" s="3"/>
    </row>
    <row r="5323" spans="1:2" ht="15" x14ac:dyDescent="0.25">
      <c r="A5323" s="1"/>
      <c r="B5323" s="3"/>
    </row>
    <row r="5324" spans="1:2" ht="15" x14ac:dyDescent="0.25">
      <c r="A5324" s="1"/>
      <c r="B5324" s="3"/>
    </row>
    <row r="5325" spans="1:2" ht="15" x14ac:dyDescent="0.25">
      <c r="A5325" s="1"/>
      <c r="B5325" s="3"/>
    </row>
    <row r="5326" spans="1:2" ht="15" x14ac:dyDescent="0.25">
      <c r="A5326" s="1"/>
      <c r="B5326" s="3"/>
    </row>
    <row r="5327" spans="1:2" ht="15" x14ac:dyDescent="0.25">
      <c r="A5327" s="1"/>
      <c r="B5327" s="3"/>
    </row>
    <row r="5328" spans="1:2" ht="15" x14ac:dyDescent="0.25">
      <c r="A5328" s="1"/>
      <c r="B5328" s="3"/>
    </row>
    <row r="5329" spans="1:2" ht="15" x14ac:dyDescent="0.25">
      <c r="A5329" s="1"/>
      <c r="B5329" s="3"/>
    </row>
    <row r="5330" spans="1:2" ht="15" x14ac:dyDescent="0.25">
      <c r="A5330" s="1"/>
      <c r="B5330" s="3"/>
    </row>
    <row r="5331" spans="1:2" ht="15" x14ac:dyDescent="0.25">
      <c r="A5331" s="1"/>
      <c r="B5331" s="3"/>
    </row>
    <row r="5332" spans="1:2" ht="15" x14ac:dyDescent="0.25">
      <c r="A5332" s="1"/>
      <c r="B5332" s="3"/>
    </row>
    <row r="5333" spans="1:2" ht="15" x14ac:dyDescent="0.25">
      <c r="A5333" s="1"/>
      <c r="B5333" s="3"/>
    </row>
    <row r="5334" spans="1:2" ht="15" x14ac:dyDescent="0.25">
      <c r="A5334" s="1"/>
      <c r="B5334" s="3"/>
    </row>
    <row r="5335" spans="1:2" ht="15" x14ac:dyDescent="0.25">
      <c r="A5335" s="1"/>
      <c r="B5335" s="3"/>
    </row>
    <row r="5336" spans="1:2" ht="15" x14ac:dyDescent="0.25">
      <c r="A5336" s="1"/>
      <c r="B5336" s="3"/>
    </row>
    <row r="5337" spans="1:2" ht="15" x14ac:dyDescent="0.25">
      <c r="A5337" s="1"/>
      <c r="B5337" s="3"/>
    </row>
    <row r="5338" spans="1:2" ht="15" x14ac:dyDescent="0.25">
      <c r="A5338" s="1"/>
      <c r="B5338" s="3"/>
    </row>
    <row r="5339" spans="1:2" ht="15" x14ac:dyDescent="0.25">
      <c r="A5339" s="1"/>
      <c r="B5339" s="3"/>
    </row>
    <row r="5340" spans="1:2" ht="15" x14ac:dyDescent="0.25">
      <c r="A5340" s="1"/>
      <c r="B5340" s="3"/>
    </row>
    <row r="5341" spans="1:2" ht="15" x14ac:dyDescent="0.25">
      <c r="A5341" s="1"/>
      <c r="B5341" s="3"/>
    </row>
    <row r="5342" spans="1:2" ht="15" x14ac:dyDescent="0.25">
      <c r="A5342" s="1"/>
      <c r="B5342" s="3"/>
    </row>
    <row r="5343" spans="1:2" ht="15" x14ac:dyDescent="0.25">
      <c r="A5343" s="1"/>
      <c r="B5343" s="3"/>
    </row>
    <row r="5344" spans="1:2" ht="15" x14ac:dyDescent="0.25">
      <c r="A5344" s="1"/>
      <c r="B5344" s="3"/>
    </row>
    <row r="5345" spans="1:2" ht="15" x14ac:dyDescent="0.25">
      <c r="A5345" s="1"/>
      <c r="B5345" s="3"/>
    </row>
    <row r="5346" spans="1:2" ht="15" x14ac:dyDescent="0.25">
      <c r="A5346" s="1"/>
      <c r="B5346" s="3"/>
    </row>
    <row r="5347" spans="1:2" ht="15" x14ac:dyDescent="0.25">
      <c r="A5347" s="1"/>
      <c r="B5347" s="3"/>
    </row>
    <row r="5348" spans="1:2" ht="15" x14ac:dyDescent="0.25">
      <c r="A5348" s="1"/>
      <c r="B5348" s="3"/>
    </row>
    <row r="5349" spans="1:2" ht="15" x14ac:dyDescent="0.25">
      <c r="A5349" s="1"/>
      <c r="B5349" s="3"/>
    </row>
    <row r="5350" spans="1:2" ht="15" x14ac:dyDescent="0.25">
      <c r="A5350" s="1"/>
      <c r="B5350" s="3"/>
    </row>
    <row r="5351" spans="1:2" ht="15" x14ac:dyDescent="0.25">
      <c r="A5351" s="1"/>
      <c r="B5351" s="3"/>
    </row>
    <row r="5352" spans="1:2" ht="15" x14ac:dyDescent="0.25">
      <c r="A5352" s="1"/>
      <c r="B5352" s="3"/>
    </row>
    <row r="5353" spans="1:2" ht="15" x14ac:dyDescent="0.25">
      <c r="A5353" s="1"/>
      <c r="B5353" s="3"/>
    </row>
    <row r="5354" spans="1:2" ht="15" x14ac:dyDescent="0.25">
      <c r="A5354" s="1"/>
      <c r="B5354" s="3"/>
    </row>
    <row r="5355" spans="1:2" ht="15" x14ac:dyDescent="0.25">
      <c r="A5355" s="1"/>
      <c r="B5355" s="3"/>
    </row>
    <row r="5356" spans="1:2" ht="15" x14ac:dyDescent="0.25">
      <c r="A5356" s="1"/>
      <c r="B5356" s="3"/>
    </row>
    <row r="5357" spans="1:2" ht="15" x14ac:dyDescent="0.25">
      <c r="A5357" s="1"/>
      <c r="B5357" s="3"/>
    </row>
    <row r="5358" spans="1:2" ht="15" x14ac:dyDescent="0.25">
      <c r="A5358" s="1"/>
      <c r="B5358" s="3"/>
    </row>
    <row r="5359" spans="1:2" ht="15" x14ac:dyDescent="0.25">
      <c r="A5359" s="1"/>
      <c r="B5359" s="3"/>
    </row>
    <row r="5360" spans="1:2" ht="15" x14ac:dyDescent="0.25">
      <c r="A5360" s="1"/>
      <c r="B5360" s="3"/>
    </row>
    <row r="5361" spans="1:2" ht="15" x14ac:dyDescent="0.25">
      <c r="A5361" s="1"/>
      <c r="B5361" s="3"/>
    </row>
    <row r="5362" spans="1:2" ht="15" x14ac:dyDescent="0.25">
      <c r="A5362" s="1"/>
      <c r="B5362" s="3"/>
    </row>
    <row r="5363" spans="1:2" ht="15" x14ac:dyDescent="0.25">
      <c r="A5363" s="1"/>
      <c r="B5363" s="3"/>
    </row>
    <row r="5364" spans="1:2" ht="15" x14ac:dyDescent="0.25">
      <c r="A5364" s="1"/>
      <c r="B5364" s="3"/>
    </row>
    <row r="5365" spans="1:2" ht="15" x14ac:dyDescent="0.25">
      <c r="A5365" s="1"/>
      <c r="B5365" s="3"/>
    </row>
    <row r="5366" spans="1:2" ht="15" x14ac:dyDescent="0.25">
      <c r="A5366" s="1"/>
      <c r="B5366" s="3"/>
    </row>
    <row r="5367" spans="1:2" ht="15" x14ac:dyDescent="0.25">
      <c r="A5367" s="1"/>
      <c r="B5367" s="3"/>
    </row>
    <row r="5368" spans="1:2" ht="15" x14ac:dyDescent="0.25">
      <c r="A5368" s="1"/>
      <c r="B5368" s="3"/>
    </row>
    <row r="5369" spans="1:2" ht="15" x14ac:dyDescent="0.25">
      <c r="A5369" s="1"/>
      <c r="B5369" s="3"/>
    </row>
    <row r="5370" spans="1:2" ht="15" x14ac:dyDescent="0.25">
      <c r="A5370" s="1"/>
      <c r="B5370" s="3"/>
    </row>
    <row r="5371" spans="1:2" ht="15" x14ac:dyDescent="0.25">
      <c r="A5371" s="1"/>
      <c r="B5371" s="3"/>
    </row>
    <row r="5372" spans="1:2" ht="15" x14ac:dyDescent="0.25">
      <c r="A5372" s="1"/>
      <c r="B5372" s="3"/>
    </row>
    <row r="5373" spans="1:2" ht="15" x14ac:dyDescent="0.25">
      <c r="A5373" s="1"/>
      <c r="B5373" s="3"/>
    </row>
    <row r="5374" spans="1:2" ht="15" x14ac:dyDescent="0.25">
      <c r="A5374" s="1"/>
      <c r="B5374" s="3"/>
    </row>
    <row r="5375" spans="1:2" ht="15" x14ac:dyDescent="0.25">
      <c r="A5375" s="1"/>
      <c r="B5375" s="3"/>
    </row>
    <row r="5376" spans="1:2" ht="15" x14ac:dyDescent="0.25">
      <c r="A5376" s="1"/>
      <c r="B5376" s="3"/>
    </row>
    <row r="5377" spans="1:2" ht="15" x14ac:dyDescent="0.25">
      <c r="A5377" s="1"/>
      <c r="B5377" s="3"/>
    </row>
    <row r="5378" spans="1:2" ht="15" x14ac:dyDescent="0.25">
      <c r="A5378" s="1"/>
      <c r="B5378" s="3"/>
    </row>
    <row r="5379" spans="1:2" ht="15" x14ac:dyDescent="0.25">
      <c r="A5379" s="1"/>
      <c r="B5379" s="3"/>
    </row>
    <row r="5380" spans="1:2" ht="15" x14ac:dyDescent="0.25">
      <c r="A5380" s="1"/>
      <c r="B5380" s="3"/>
    </row>
    <row r="5381" spans="1:2" ht="15" x14ac:dyDescent="0.25">
      <c r="A5381" s="1"/>
      <c r="B5381" s="3"/>
    </row>
    <row r="5382" spans="1:2" ht="15" x14ac:dyDescent="0.25">
      <c r="A5382" s="1"/>
      <c r="B5382" s="3"/>
    </row>
    <row r="5383" spans="1:2" ht="15" x14ac:dyDescent="0.25">
      <c r="A5383" s="1"/>
      <c r="B5383" s="3"/>
    </row>
    <row r="5384" spans="1:2" ht="15" x14ac:dyDescent="0.25">
      <c r="A5384" s="1"/>
      <c r="B5384" s="3"/>
    </row>
    <row r="5385" spans="1:2" ht="15" x14ac:dyDescent="0.25">
      <c r="A5385" s="1"/>
      <c r="B5385" s="3"/>
    </row>
    <row r="5386" spans="1:2" ht="15" x14ac:dyDescent="0.25">
      <c r="A5386" s="1"/>
      <c r="B5386" s="3"/>
    </row>
    <row r="5387" spans="1:2" ht="15" x14ac:dyDescent="0.25">
      <c r="A5387" s="1"/>
      <c r="B5387" s="3"/>
    </row>
    <row r="5388" spans="1:2" ht="15" x14ac:dyDescent="0.25">
      <c r="A5388" s="1"/>
      <c r="B5388" s="3"/>
    </row>
    <row r="5389" spans="1:2" ht="15" x14ac:dyDescent="0.25">
      <c r="A5389" s="1"/>
      <c r="B5389" s="3"/>
    </row>
    <row r="5390" spans="1:2" ht="15" x14ac:dyDescent="0.25">
      <c r="A5390" s="1"/>
      <c r="B5390" s="3"/>
    </row>
    <row r="5391" spans="1:2" ht="15" x14ac:dyDescent="0.25">
      <c r="A5391" s="1"/>
      <c r="B5391" s="3"/>
    </row>
    <row r="5392" spans="1:2" ht="15" x14ac:dyDescent="0.25">
      <c r="A5392" s="1"/>
      <c r="B5392" s="3"/>
    </row>
    <row r="5393" spans="1:2" ht="15" x14ac:dyDescent="0.25">
      <c r="A5393" s="1"/>
      <c r="B5393" s="3"/>
    </row>
    <row r="5394" spans="1:2" ht="15" x14ac:dyDescent="0.25">
      <c r="A5394" s="1"/>
      <c r="B5394" s="3"/>
    </row>
    <row r="5395" spans="1:2" ht="15" x14ac:dyDescent="0.25">
      <c r="A5395" s="1"/>
      <c r="B5395" s="3"/>
    </row>
    <row r="5396" spans="1:2" ht="15" x14ac:dyDescent="0.25">
      <c r="A5396" s="1"/>
      <c r="B5396" s="3"/>
    </row>
    <row r="5397" spans="1:2" ht="15" x14ac:dyDescent="0.25">
      <c r="A5397" s="1"/>
      <c r="B5397" s="3"/>
    </row>
    <row r="5398" spans="1:2" ht="15" x14ac:dyDescent="0.25">
      <c r="A5398" s="1"/>
      <c r="B5398" s="3"/>
    </row>
    <row r="5399" spans="1:2" ht="15" x14ac:dyDescent="0.25">
      <c r="A5399" s="1"/>
      <c r="B5399" s="3"/>
    </row>
    <row r="5400" spans="1:2" ht="15" x14ac:dyDescent="0.25">
      <c r="A5400" s="1"/>
      <c r="B5400" s="3"/>
    </row>
    <row r="5401" spans="1:2" ht="15" x14ac:dyDescent="0.25">
      <c r="A5401" s="1"/>
      <c r="B5401" s="3"/>
    </row>
    <row r="5402" spans="1:2" ht="15" x14ac:dyDescent="0.25">
      <c r="A5402" s="1"/>
      <c r="B5402" s="3"/>
    </row>
    <row r="5403" spans="1:2" ht="15" x14ac:dyDescent="0.25">
      <c r="A5403" s="1"/>
      <c r="B5403" s="3"/>
    </row>
    <row r="5404" spans="1:2" ht="15" x14ac:dyDescent="0.25">
      <c r="A5404" s="1"/>
      <c r="B5404" s="3"/>
    </row>
    <row r="5405" spans="1:2" ht="15" x14ac:dyDescent="0.25">
      <c r="A5405" s="1"/>
      <c r="B5405" s="3"/>
    </row>
    <row r="5406" spans="1:2" ht="15" x14ac:dyDescent="0.25">
      <c r="A5406" s="1"/>
      <c r="B5406" s="3"/>
    </row>
    <row r="5407" spans="1:2" ht="15" x14ac:dyDescent="0.25">
      <c r="A5407" s="1"/>
      <c r="B5407" s="3"/>
    </row>
    <row r="5408" spans="1:2" ht="15" x14ac:dyDescent="0.25">
      <c r="A5408" s="1"/>
      <c r="B5408" s="3"/>
    </row>
    <row r="5409" spans="1:2" ht="15" x14ac:dyDescent="0.25">
      <c r="A5409" s="1"/>
      <c r="B5409" s="3"/>
    </row>
    <row r="5410" spans="1:2" ht="15" x14ac:dyDescent="0.25">
      <c r="A5410" s="1"/>
      <c r="B5410" s="3"/>
    </row>
    <row r="5411" spans="1:2" ht="15" x14ac:dyDescent="0.25">
      <c r="A5411" s="1"/>
      <c r="B5411" s="3"/>
    </row>
    <row r="5412" spans="1:2" ht="15" x14ac:dyDescent="0.25">
      <c r="A5412" s="1"/>
      <c r="B5412" s="3"/>
    </row>
    <row r="5413" spans="1:2" ht="15" x14ac:dyDescent="0.25">
      <c r="A5413" s="1"/>
      <c r="B5413" s="3"/>
    </row>
    <row r="5414" spans="1:2" ht="15" x14ac:dyDescent="0.25">
      <c r="A5414" s="1"/>
      <c r="B5414" s="3"/>
    </row>
    <row r="5415" spans="1:2" ht="15" x14ac:dyDescent="0.25">
      <c r="A5415" s="1"/>
      <c r="B5415" s="3"/>
    </row>
    <row r="5416" spans="1:2" ht="15" x14ac:dyDescent="0.25">
      <c r="A5416" s="1"/>
      <c r="B5416" s="3"/>
    </row>
    <row r="5417" spans="1:2" ht="15" x14ac:dyDescent="0.25">
      <c r="A5417" s="1"/>
      <c r="B5417" s="3"/>
    </row>
    <row r="5418" spans="1:2" ht="15" x14ac:dyDescent="0.25">
      <c r="A5418" s="1"/>
      <c r="B5418" s="3"/>
    </row>
    <row r="5419" spans="1:2" ht="15" x14ac:dyDescent="0.25">
      <c r="A5419" s="1"/>
      <c r="B5419" s="3"/>
    </row>
    <row r="5420" spans="1:2" ht="15" x14ac:dyDescent="0.25">
      <c r="A5420" s="1"/>
      <c r="B5420" s="3"/>
    </row>
    <row r="5421" spans="1:2" ht="15" x14ac:dyDescent="0.25">
      <c r="A5421" s="1"/>
      <c r="B5421" s="3"/>
    </row>
    <row r="5422" spans="1:2" ht="15" x14ac:dyDescent="0.25">
      <c r="A5422" s="1"/>
      <c r="B5422" s="3"/>
    </row>
    <row r="5423" spans="1:2" ht="15" x14ac:dyDescent="0.25">
      <c r="A5423" s="1"/>
      <c r="B5423" s="3"/>
    </row>
    <row r="5424" spans="1:2" ht="15" x14ac:dyDescent="0.25">
      <c r="A5424" s="1"/>
      <c r="B5424" s="3"/>
    </row>
    <row r="5425" spans="1:2" ht="15" x14ac:dyDescent="0.25">
      <c r="A5425" s="1"/>
      <c r="B5425" s="3"/>
    </row>
    <row r="5426" spans="1:2" ht="15" x14ac:dyDescent="0.25">
      <c r="A5426" s="1"/>
      <c r="B5426" s="3"/>
    </row>
    <row r="5427" spans="1:2" ht="15" x14ac:dyDescent="0.25">
      <c r="A5427" s="1"/>
      <c r="B5427" s="3"/>
    </row>
    <row r="5428" spans="1:2" ht="15" x14ac:dyDescent="0.25">
      <c r="A5428" s="1"/>
      <c r="B5428" s="3"/>
    </row>
    <row r="5429" spans="1:2" ht="15" x14ac:dyDescent="0.25">
      <c r="A5429" s="1"/>
      <c r="B5429" s="3"/>
    </row>
    <row r="5430" spans="1:2" ht="15" x14ac:dyDescent="0.25">
      <c r="A5430" s="1"/>
      <c r="B5430" s="3"/>
    </row>
    <row r="5431" spans="1:2" ht="15" x14ac:dyDescent="0.25">
      <c r="A5431" s="1"/>
      <c r="B5431" s="3"/>
    </row>
    <row r="5432" spans="1:2" ht="15" x14ac:dyDescent="0.25">
      <c r="A5432" s="1"/>
      <c r="B5432" s="3"/>
    </row>
    <row r="5433" spans="1:2" ht="15" x14ac:dyDescent="0.25">
      <c r="A5433" s="1"/>
      <c r="B5433" s="3"/>
    </row>
    <row r="5434" spans="1:2" ht="15" x14ac:dyDescent="0.25">
      <c r="A5434" s="1"/>
      <c r="B5434" s="3"/>
    </row>
    <row r="5435" spans="1:2" ht="15" x14ac:dyDescent="0.25">
      <c r="A5435" s="1"/>
      <c r="B5435" s="3"/>
    </row>
    <row r="5436" spans="1:2" ht="15" x14ac:dyDescent="0.25">
      <c r="A5436" s="1"/>
      <c r="B5436" s="3"/>
    </row>
    <row r="5437" spans="1:2" ht="15" x14ac:dyDescent="0.25">
      <c r="A5437" s="1"/>
      <c r="B5437" s="3"/>
    </row>
    <row r="5438" spans="1:2" ht="15" x14ac:dyDescent="0.25">
      <c r="A5438" s="1"/>
      <c r="B5438" s="3"/>
    </row>
    <row r="5439" spans="1:2" ht="15" x14ac:dyDescent="0.25">
      <c r="A5439" s="1"/>
      <c r="B5439" s="3"/>
    </row>
    <row r="5440" spans="1:2" ht="15" x14ac:dyDescent="0.25">
      <c r="A5440" s="1"/>
      <c r="B5440" s="3"/>
    </row>
    <row r="5441" spans="1:2" ht="15" x14ac:dyDescent="0.25">
      <c r="A5441" s="1"/>
      <c r="B5441" s="3"/>
    </row>
    <row r="5442" spans="1:2" ht="15" x14ac:dyDescent="0.25">
      <c r="A5442" s="1"/>
      <c r="B5442" s="3"/>
    </row>
    <row r="5443" spans="1:2" ht="15" x14ac:dyDescent="0.25">
      <c r="A5443" s="1"/>
      <c r="B5443" s="3"/>
    </row>
    <row r="5444" spans="1:2" ht="15" x14ac:dyDescent="0.25">
      <c r="A5444" s="1"/>
      <c r="B5444" s="3"/>
    </row>
    <row r="5445" spans="1:2" ht="15" x14ac:dyDescent="0.25">
      <c r="A5445" s="1"/>
      <c r="B5445" s="3"/>
    </row>
    <row r="5446" spans="1:2" ht="15" x14ac:dyDescent="0.25">
      <c r="A5446" s="1"/>
      <c r="B5446" s="3"/>
    </row>
    <row r="5447" spans="1:2" ht="15" x14ac:dyDescent="0.25">
      <c r="A5447" s="1"/>
      <c r="B5447" s="3"/>
    </row>
    <row r="5448" spans="1:2" ht="15" x14ac:dyDescent="0.25">
      <c r="A5448" s="1"/>
      <c r="B5448" s="3"/>
    </row>
    <row r="5449" spans="1:2" ht="15" x14ac:dyDescent="0.25">
      <c r="A5449" s="1"/>
      <c r="B5449" s="3"/>
    </row>
    <row r="5450" spans="1:2" ht="15" x14ac:dyDescent="0.25">
      <c r="A5450" s="1"/>
      <c r="B5450" s="3"/>
    </row>
    <row r="5451" spans="1:2" ht="15" x14ac:dyDescent="0.25">
      <c r="A5451" s="1"/>
      <c r="B5451" s="3"/>
    </row>
    <row r="5452" spans="1:2" ht="15" x14ac:dyDescent="0.25">
      <c r="A5452" s="1"/>
      <c r="B5452" s="3"/>
    </row>
    <row r="5453" spans="1:2" ht="15" x14ac:dyDescent="0.25">
      <c r="A5453" s="1"/>
      <c r="B5453" s="3"/>
    </row>
    <row r="5454" spans="1:2" ht="15" x14ac:dyDescent="0.25">
      <c r="A5454" s="1"/>
      <c r="B5454" s="3"/>
    </row>
    <row r="5455" spans="1:2" ht="15" x14ac:dyDescent="0.25">
      <c r="A5455" s="1"/>
      <c r="B5455" s="3"/>
    </row>
    <row r="5456" spans="1:2" ht="15" x14ac:dyDescent="0.25">
      <c r="A5456" s="1"/>
      <c r="B5456" s="3"/>
    </row>
    <row r="5457" spans="1:2" ht="15" x14ac:dyDescent="0.25">
      <c r="A5457" s="1"/>
      <c r="B5457" s="3"/>
    </row>
    <row r="5458" spans="1:2" ht="15" x14ac:dyDescent="0.25">
      <c r="A5458" s="1"/>
      <c r="B5458" s="3"/>
    </row>
    <row r="5459" spans="1:2" ht="15" x14ac:dyDescent="0.25">
      <c r="A5459" s="1"/>
      <c r="B5459" s="3"/>
    </row>
    <row r="5460" spans="1:2" ht="15" x14ac:dyDescent="0.25">
      <c r="A5460" s="1"/>
      <c r="B5460" s="3"/>
    </row>
    <row r="5461" spans="1:2" ht="15" x14ac:dyDescent="0.25">
      <c r="A5461" s="1"/>
      <c r="B5461" s="3"/>
    </row>
    <row r="5462" spans="1:2" ht="15" x14ac:dyDescent="0.25">
      <c r="A5462" s="1"/>
      <c r="B5462" s="3"/>
    </row>
    <row r="5463" spans="1:2" ht="15" x14ac:dyDescent="0.25">
      <c r="A5463" s="1"/>
      <c r="B5463" s="3"/>
    </row>
    <row r="5464" spans="1:2" ht="15" x14ac:dyDescent="0.25">
      <c r="A5464" s="1"/>
      <c r="B5464" s="3"/>
    </row>
    <row r="5465" spans="1:2" ht="15" x14ac:dyDescent="0.25">
      <c r="A5465" s="1"/>
      <c r="B5465" s="3"/>
    </row>
    <row r="5466" spans="1:2" ht="15" x14ac:dyDescent="0.25">
      <c r="A5466" s="1"/>
      <c r="B5466" s="3"/>
    </row>
    <row r="5467" spans="1:2" ht="15" x14ac:dyDescent="0.25">
      <c r="A5467" s="1"/>
      <c r="B5467" s="3"/>
    </row>
    <row r="5468" spans="1:2" ht="15" x14ac:dyDescent="0.25">
      <c r="A5468" s="1"/>
      <c r="B5468" s="3"/>
    </row>
    <row r="5469" spans="1:2" ht="15" x14ac:dyDescent="0.25">
      <c r="A5469" s="1"/>
      <c r="B5469" s="3"/>
    </row>
    <row r="5470" spans="1:2" ht="15" x14ac:dyDescent="0.25">
      <c r="A5470" s="1"/>
      <c r="B5470" s="3"/>
    </row>
    <row r="5471" spans="1:2" ht="15" x14ac:dyDescent="0.25">
      <c r="A5471" s="1"/>
      <c r="B5471" s="3"/>
    </row>
    <row r="5472" spans="1:2" ht="15" x14ac:dyDescent="0.25">
      <c r="A5472" s="1"/>
      <c r="B5472" s="3"/>
    </row>
    <row r="5473" spans="1:2" ht="15" x14ac:dyDescent="0.25">
      <c r="A5473" s="1"/>
      <c r="B5473" s="3"/>
    </row>
    <row r="5474" spans="1:2" ht="15" x14ac:dyDescent="0.25">
      <c r="A5474" s="1"/>
      <c r="B5474" s="3"/>
    </row>
    <row r="5475" spans="1:2" ht="15" x14ac:dyDescent="0.25">
      <c r="A5475" s="1"/>
      <c r="B5475" s="3"/>
    </row>
    <row r="5476" spans="1:2" ht="15" x14ac:dyDescent="0.25">
      <c r="A5476" s="1"/>
      <c r="B5476" s="3"/>
    </row>
    <row r="5477" spans="1:2" ht="15" x14ac:dyDescent="0.25">
      <c r="A5477" s="1"/>
      <c r="B5477" s="3"/>
    </row>
    <row r="5478" spans="1:2" ht="15" x14ac:dyDescent="0.25">
      <c r="A5478" s="1"/>
      <c r="B5478" s="3"/>
    </row>
    <row r="5479" spans="1:2" ht="15" x14ac:dyDescent="0.25">
      <c r="A5479" s="1"/>
      <c r="B5479" s="3"/>
    </row>
    <row r="5480" spans="1:2" ht="15" x14ac:dyDescent="0.25">
      <c r="A5480" s="1"/>
      <c r="B5480" s="3"/>
    </row>
    <row r="5481" spans="1:2" ht="15" x14ac:dyDescent="0.25">
      <c r="A5481" s="1"/>
      <c r="B5481" s="3"/>
    </row>
    <row r="5482" spans="1:2" ht="15" x14ac:dyDescent="0.25">
      <c r="A5482" s="1"/>
      <c r="B5482" s="3"/>
    </row>
    <row r="5483" spans="1:2" ht="15" x14ac:dyDescent="0.25">
      <c r="A5483" s="1"/>
      <c r="B5483" s="3"/>
    </row>
    <row r="5484" spans="1:2" ht="15" x14ac:dyDescent="0.25">
      <c r="A5484" s="1"/>
      <c r="B5484" s="3"/>
    </row>
    <row r="5485" spans="1:2" ht="15" x14ac:dyDescent="0.25">
      <c r="A5485" s="1"/>
      <c r="B5485" s="3"/>
    </row>
    <row r="5486" spans="1:2" ht="15" x14ac:dyDescent="0.25">
      <c r="A5486" s="1"/>
      <c r="B5486" s="3"/>
    </row>
    <row r="5487" spans="1:2" ht="15" x14ac:dyDescent="0.25">
      <c r="A5487" s="1"/>
      <c r="B5487" s="3"/>
    </row>
    <row r="5488" spans="1:2" ht="15" x14ac:dyDescent="0.25">
      <c r="A5488" s="1"/>
      <c r="B5488" s="3"/>
    </row>
    <row r="5489" spans="1:2" ht="15" x14ac:dyDescent="0.25">
      <c r="A5489" s="1"/>
      <c r="B5489" s="3"/>
    </row>
    <row r="5490" spans="1:2" ht="15" x14ac:dyDescent="0.25">
      <c r="A5490" s="1"/>
      <c r="B5490" s="3"/>
    </row>
    <row r="5491" spans="1:2" ht="15" x14ac:dyDescent="0.25">
      <c r="A5491" s="1"/>
      <c r="B5491" s="3"/>
    </row>
    <row r="5492" spans="1:2" ht="15" x14ac:dyDescent="0.25">
      <c r="A5492" s="1"/>
      <c r="B5492" s="3"/>
    </row>
    <row r="5493" spans="1:2" ht="15" x14ac:dyDescent="0.25">
      <c r="A5493" s="1"/>
      <c r="B5493" s="3"/>
    </row>
    <row r="5494" spans="1:2" ht="15" x14ac:dyDescent="0.25">
      <c r="A5494" s="1"/>
      <c r="B5494" s="3"/>
    </row>
    <row r="5495" spans="1:2" ht="15" x14ac:dyDescent="0.25">
      <c r="A5495" s="1"/>
      <c r="B5495" s="3"/>
    </row>
    <row r="5496" spans="1:2" ht="15" x14ac:dyDescent="0.25">
      <c r="A5496" s="1"/>
      <c r="B5496" s="3"/>
    </row>
    <row r="5497" spans="1:2" ht="15" x14ac:dyDescent="0.25">
      <c r="A5497" s="1"/>
      <c r="B5497" s="3"/>
    </row>
    <row r="5498" spans="1:2" ht="15" x14ac:dyDescent="0.25">
      <c r="A5498" s="1"/>
      <c r="B5498" s="3"/>
    </row>
    <row r="5499" spans="1:2" ht="15" x14ac:dyDescent="0.25">
      <c r="A5499" s="1"/>
      <c r="B5499" s="3"/>
    </row>
    <row r="5500" spans="1:2" ht="15" x14ac:dyDescent="0.25">
      <c r="A5500" s="1"/>
      <c r="B5500" s="3"/>
    </row>
    <row r="5501" spans="1:2" ht="15" x14ac:dyDescent="0.25">
      <c r="A5501" s="1"/>
      <c r="B5501" s="3"/>
    </row>
    <row r="5502" spans="1:2" ht="15" x14ac:dyDescent="0.25">
      <c r="A5502" s="1"/>
      <c r="B5502" s="3"/>
    </row>
    <row r="5503" spans="1:2" ht="15" x14ac:dyDescent="0.25">
      <c r="A5503" s="1"/>
      <c r="B5503" s="3"/>
    </row>
    <row r="5504" spans="1:2" ht="15" x14ac:dyDescent="0.25">
      <c r="A5504" s="1"/>
      <c r="B5504" s="3"/>
    </row>
    <row r="5505" spans="1:2" ht="15" x14ac:dyDescent="0.25">
      <c r="A5505" s="1"/>
      <c r="B5505" s="3"/>
    </row>
    <row r="5506" spans="1:2" ht="15" x14ac:dyDescent="0.25">
      <c r="A5506" s="1"/>
      <c r="B5506" s="3"/>
    </row>
    <row r="5507" spans="1:2" ht="15" x14ac:dyDescent="0.25">
      <c r="A5507" s="1"/>
      <c r="B5507" s="3"/>
    </row>
    <row r="5508" spans="1:2" ht="15" x14ac:dyDescent="0.25">
      <c r="A5508" s="1"/>
      <c r="B5508" s="3"/>
    </row>
    <row r="5509" spans="1:2" ht="15" x14ac:dyDescent="0.25">
      <c r="A5509" s="1"/>
      <c r="B5509" s="3"/>
    </row>
    <row r="5510" spans="1:2" ht="15" x14ac:dyDescent="0.25">
      <c r="A5510" s="1"/>
      <c r="B5510" s="3"/>
    </row>
    <row r="5511" spans="1:2" ht="15" x14ac:dyDescent="0.25">
      <c r="A5511" s="1"/>
      <c r="B5511" s="3"/>
    </row>
    <row r="5512" spans="1:2" ht="15" x14ac:dyDescent="0.25">
      <c r="A5512" s="1"/>
      <c r="B5512" s="3"/>
    </row>
    <row r="5513" spans="1:2" ht="15" x14ac:dyDescent="0.25">
      <c r="A5513" s="1"/>
      <c r="B5513" s="3"/>
    </row>
    <row r="5514" spans="1:2" ht="15" x14ac:dyDescent="0.25">
      <c r="A5514" s="1"/>
      <c r="B5514" s="3"/>
    </row>
    <row r="5515" spans="1:2" ht="15" x14ac:dyDescent="0.25">
      <c r="A5515" s="1"/>
      <c r="B5515" s="3"/>
    </row>
    <row r="5516" spans="1:2" ht="15" x14ac:dyDescent="0.25">
      <c r="A5516" s="1"/>
      <c r="B5516" s="3"/>
    </row>
    <row r="5517" spans="1:2" ht="15" x14ac:dyDescent="0.25">
      <c r="A5517" s="1"/>
      <c r="B5517" s="3"/>
    </row>
    <row r="5518" spans="1:2" ht="15" x14ac:dyDescent="0.25">
      <c r="A5518" s="1"/>
      <c r="B5518" s="3"/>
    </row>
    <row r="5519" spans="1:2" ht="15" x14ac:dyDescent="0.25">
      <c r="A5519" s="1"/>
      <c r="B5519" s="3"/>
    </row>
    <row r="5520" spans="1:2" ht="15" x14ac:dyDescent="0.25">
      <c r="A5520" s="1"/>
      <c r="B5520" s="3"/>
    </row>
    <row r="5521" spans="1:2" ht="15" x14ac:dyDescent="0.25">
      <c r="A5521" s="1"/>
      <c r="B5521" s="3"/>
    </row>
    <row r="5522" spans="1:2" ht="15" x14ac:dyDescent="0.25">
      <c r="A5522" s="1"/>
      <c r="B5522" s="3"/>
    </row>
    <row r="5523" spans="1:2" ht="15" x14ac:dyDescent="0.25">
      <c r="A5523" s="1"/>
      <c r="B5523" s="3"/>
    </row>
    <row r="5524" spans="1:2" ht="15" x14ac:dyDescent="0.25">
      <c r="A5524" s="1"/>
      <c r="B5524" s="3"/>
    </row>
    <row r="5525" spans="1:2" ht="15" x14ac:dyDescent="0.25">
      <c r="A5525" s="1"/>
      <c r="B5525" s="3"/>
    </row>
    <row r="5526" spans="1:2" ht="15" x14ac:dyDescent="0.25">
      <c r="A5526" s="1"/>
      <c r="B5526" s="3"/>
    </row>
    <row r="5527" spans="1:2" ht="15" x14ac:dyDescent="0.25">
      <c r="A5527" s="1"/>
      <c r="B5527" s="3"/>
    </row>
    <row r="5528" spans="1:2" ht="15" x14ac:dyDescent="0.25">
      <c r="A5528" s="1"/>
      <c r="B5528" s="3"/>
    </row>
    <row r="5529" spans="1:2" ht="15" x14ac:dyDescent="0.25">
      <c r="A5529" s="1"/>
      <c r="B5529" s="3"/>
    </row>
    <row r="5530" spans="1:2" ht="15" x14ac:dyDescent="0.25">
      <c r="A5530" s="1"/>
      <c r="B5530" s="3"/>
    </row>
    <row r="5531" spans="1:2" ht="15" x14ac:dyDescent="0.25">
      <c r="A5531" s="1"/>
      <c r="B5531" s="3"/>
    </row>
    <row r="5532" spans="1:2" ht="15" x14ac:dyDescent="0.25">
      <c r="A5532" s="1"/>
      <c r="B5532" s="3"/>
    </row>
    <row r="5533" spans="1:2" ht="15" x14ac:dyDescent="0.25">
      <c r="A5533" s="1"/>
      <c r="B5533" s="3"/>
    </row>
    <row r="5534" spans="1:2" ht="15" x14ac:dyDescent="0.25">
      <c r="A5534" s="1"/>
      <c r="B5534" s="3"/>
    </row>
    <row r="5535" spans="1:2" ht="15" x14ac:dyDescent="0.25">
      <c r="A5535" s="1"/>
      <c r="B5535" s="3"/>
    </row>
    <row r="5536" spans="1:2" ht="15" x14ac:dyDescent="0.25">
      <c r="A5536" s="1"/>
      <c r="B5536" s="3"/>
    </row>
    <row r="5537" spans="1:2" ht="15" x14ac:dyDescent="0.25">
      <c r="A5537" s="1"/>
      <c r="B5537" s="3"/>
    </row>
    <row r="5538" spans="1:2" ht="15" x14ac:dyDescent="0.25">
      <c r="A5538" s="1"/>
      <c r="B5538" s="3"/>
    </row>
    <row r="5539" spans="1:2" ht="15" x14ac:dyDescent="0.25">
      <c r="A5539" s="1"/>
      <c r="B5539" s="3"/>
    </row>
    <row r="5540" spans="1:2" ht="15" x14ac:dyDescent="0.25">
      <c r="A5540" s="1"/>
      <c r="B5540" s="3"/>
    </row>
    <row r="5541" spans="1:2" ht="15" x14ac:dyDescent="0.25">
      <c r="A5541" s="1"/>
      <c r="B5541" s="3"/>
    </row>
    <row r="5542" spans="1:2" ht="15" x14ac:dyDescent="0.25">
      <c r="A5542" s="1"/>
      <c r="B5542" s="3"/>
    </row>
    <row r="5543" spans="1:2" ht="15" x14ac:dyDescent="0.25">
      <c r="A5543" s="1"/>
      <c r="B5543" s="3"/>
    </row>
    <row r="5544" spans="1:2" ht="15" x14ac:dyDescent="0.25">
      <c r="A5544" s="1"/>
      <c r="B5544" s="3"/>
    </row>
    <row r="5545" spans="1:2" ht="15" x14ac:dyDescent="0.25">
      <c r="A5545" s="1"/>
      <c r="B5545" s="3"/>
    </row>
    <row r="5546" spans="1:2" ht="15" x14ac:dyDescent="0.25">
      <c r="A5546" s="1"/>
      <c r="B5546" s="3"/>
    </row>
    <row r="5547" spans="1:2" ht="15" x14ac:dyDescent="0.25">
      <c r="A5547" s="1"/>
      <c r="B5547" s="3"/>
    </row>
    <row r="5548" spans="1:2" ht="15" x14ac:dyDescent="0.25">
      <c r="A5548" s="1"/>
      <c r="B5548" s="3"/>
    </row>
    <row r="5549" spans="1:2" ht="15" x14ac:dyDescent="0.25">
      <c r="A5549" s="1"/>
      <c r="B5549" s="3"/>
    </row>
    <row r="5550" spans="1:2" ht="15" x14ac:dyDescent="0.25">
      <c r="A5550" s="1"/>
      <c r="B5550" s="3"/>
    </row>
    <row r="5551" spans="1:2" ht="15" x14ac:dyDescent="0.25">
      <c r="A5551" s="1"/>
      <c r="B5551" s="3"/>
    </row>
    <row r="5552" spans="1:2" ht="15" x14ac:dyDescent="0.25">
      <c r="A5552" s="1"/>
      <c r="B5552" s="3"/>
    </row>
    <row r="5553" spans="1:2" ht="15" x14ac:dyDescent="0.25">
      <c r="A5553" s="1"/>
      <c r="B5553" s="3"/>
    </row>
    <row r="5554" spans="1:2" ht="15" x14ac:dyDescent="0.25">
      <c r="A5554" s="1"/>
      <c r="B5554" s="3"/>
    </row>
    <row r="5555" spans="1:2" ht="15" x14ac:dyDescent="0.25">
      <c r="A5555" s="1"/>
      <c r="B5555" s="3"/>
    </row>
    <row r="5556" spans="1:2" ht="15" x14ac:dyDescent="0.25">
      <c r="A5556" s="1"/>
      <c r="B5556" s="3"/>
    </row>
    <row r="5557" spans="1:2" ht="15" x14ac:dyDescent="0.25">
      <c r="A5557" s="1"/>
      <c r="B5557" s="3"/>
    </row>
    <row r="5558" spans="1:2" ht="15" x14ac:dyDescent="0.25">
      <c r="A5558" s="1"/>
      <c r="B5558" s="3"/>
    </row>
    <row r="5559" spans="1:2" ht="15" x14ac:dyDescent="0.25">
      <c r="A5559" s="1"/>
      <c r="B5559" s="3"/>
    </row>
    <row r="5560" spans="1:2" ht="15" x14ac:dyDescent="0.25">
      <c r="A5560" s="1"/>
      <c r="B5560" s="3"/>
    </row>
    <row r="5561" spans="1:2" ht="15" x14ac:dyDescent="0.25">
      <c r="A5561" s="1"/>
      <c r="B5561" s="3"/>
    </row>
    <row r="5562" spans="1:2" ht="15" x14ac:dyDescent="0.25">
      <c r="A5562" s="1"/>
      <c r="B5562" s="3"/>
    </row>
    <row r="5563" spans="1:2" ht="15" x14ac:dyDescent="0.25">
      <c r="A5563" s="1"/>
      <c r="B5563" s="3"/>
    </row>
    <row r="5564" spans="1:2" ht="15" x14ac:dyDescent="0.25">
      <c r="A5564" s="1"/>
      <c r="B5564" s="3"/>
    </row>
    <row r="5565" spans="1:2" ht="15" x14ac:dyDescent="0.25">
      <c r="A5565" s="1"/>
      <c r="B5565" s="3"/>
    </row>
    <row r="5566" spans="1:2" ht="15" x14ac:dyDescent="0.25">
      <c r="A5566" s="1"/>
      <c r="B5566" s="3"/>
    </row>
    <row r="5567" spans="1:2" ht="15" x14ac:dyDescent="0.25">
      <c r="A5567" s="1"/>
      <c r="B5567" s="3"/>
    </row>
    <row r="5568" spans="1:2" ht="15" x14ac:dyDescent="0.25">
      <c r="A5568" s="1"/>
      <c r="B5568" s="3"/>
    </row>
    <row r="5569" spans="1:2" ht="15" x14ac:dyDescent="0.25">
      <c r="A5569" s="1"/>
      <c r="B5569" s="3"/>
    </row>
    <row r="5570" spans="1:2" ht="15" x14ac:dyDescent="0.25">
      <c r="A5570" s="1"/>
      <c r="B5570" s="3"/>
    </row>
    <row r="5571" spans="1:2" ht="15" x14ac:dyDescent="0.25">
      <c r="A5571" s="1"/>
      <c r="B5571" s="3"/>
    </row>
    <row r="5572" spans="1:2" ht="15" x14ac:dyDescent="0.25">
      <c r="A5572" s="1"/>
      <c r="B5572" s="3"/>
    </row>
    <row r="5573" spans="1:2" ht="15" x14ac:dyDescent="0.25">
      <c r="A5573" s="1"/>
      <c r="B5573" s="3"/>
    </row>
    <row r="5574" spans="1:2" ht="15" x14ac:dyDescent="0.25">
      <c r="A5574" s="1"/>
      <c r="B5574" s="3"/>
    </row>
    <row r="5575" spans="1:2" ht="15" x14ac:dyDescent="0.25">
      <c r="A5575" s="1"/>
      <c r="B5575" s="3"/>
    </row>
    <row r="5576" spans="1:2" ht="15" x14ac:dyDescent="0.25">
      <c r="A5576" s="1"/>
      <c r="B5576" s="3"/>
    </row>
    <row r="5577" spans="1:2" ht="15" x14ac:dyDescent="0.25">
      <c r="A5577" s="1"/>
      <c r="B5577" s="3"/>
    </row>
    <row r="5578" spans="1:2" ht="15" x14ac:dyDescent="0.25">
      <c r="A5578" s="1"/>
      <c r="B5578" s="3"/>
    </row>
    <row r="5579" spans="1:2" ht="15" x14ac:dyDescent="0.25">
      <c r="A5579" s="1"/>
      <c r="B5579" s="3"/>
    </row>
    <row r="5580" spans="1:2" ht="15" x14ac:dyDescent="0.25">
      <c r="A5580" s="1"/>
      <c r="B5580" s="3"/>
    </row>
    <row r="5581" spans="1:2" ht="15" x14ac:dyDescent="0.25">
      <c r="A5581" s="1"/>
      <c r="B5581" s="3"/>
    </row>
    <row r="5582" spans="1:2" ht="15" x14ac:dyDescent="0.25">
      <c r="A5582" s="1"/>
      <c r="B5582" s="3"/>
    </row>
    <row r="5583" spans="1:2" ht="15" x14ac:dyDescent="0.25">
      <c r="A5583" s="1"/>
      <c r="B5583" s="3"/>
    </row>
    <row r="5584" spans="1:2" ht="15" x14ac:dyDescent="0.25">
      <c r="A5584" s="1"/>
      <c r="B5584" s="3"/>
    </row>
    <row r="5585" spans="1:2" ht="15" x14ac:dyDescent="0.25">
      <c r="A5585" s="1"/>
      <c r="B5585" s="3"/>
    </row>
    <row r="5586" spans="1:2" ht="15" x14ac:dyDescent="0.25">
      <c r="A5586" s="1"/>
      <c r="B5586" s="3"/>
    </row>
    <row r="5587" spans="1:2" ht="15" x14ac:dyDescent="0.25">
      <c r="A5587" s="1"/>
      <c r="B5587" s="3"/>
    </row>
    <row r="5588" spans="1:2" ht="15" x14ac:dyDescent="0.25">
      <c r="A5588" s="1"/>
      <c r="B5588" s="3"/>
    </row>
    <row r="5589" spans="1:2" ht="15" x14ac:dyDescent="0.25">
      <c r="A5589" s="1"/>
      <c r="B5589" s="3"/>
    </row>
    <row r="5590" spans="1:2" ht="15" x14ac:dyDescent="0.25">
      <c r="A5590" s="1"/>
      <c r="B5590" s="3"/>
    </row>
    <row r="5591" spans="1:2" ht="15" x14ac:dyDescent="0.25">
      <c r="A5591" s="1"/>
      <c r="B5591" s="3"/>
    </row>
    <row r="5592" spans="1:2" ht="15" x14ac:dyDescent="0.25">
      <c r="A5592" s="1"/>
      <c r="B5592" s="3"/>
    </row>
    <row r="5593" spans="1:2" ht="15" x14ac:dyDescent="0.25">
      <c r="A5593" s="1"/>
      <c r="B5593" s="3"/>
    </row>
    <row r="5594" spans="1:2" ht="15" x14ac:dyDescent="0.25">
      <c r="A5594" s="1"/>
      <c r="B5594" s="3"/>
    </row>
    <row r="5595" spans="1:2" ht="15" x14ac:dyDescent="0.25">
      <c r="A5595" s="1"/>
      <c r="B5595" s="3"/>
    </row>
    <row r="5596" spans="1:2" ht="15" x14ac:dyDescent="0.25">
      <c r="A5596" s="1"/>
      <c r="B5596" s="3"/>
    </row>
    <row r="5597" spans="1:2" ht="15" x14ac:dyDescent="0.25">
      <c r="A5597" s="1"/>
      <c r="B5597" s="3"/>
    </row>
    <row r="5598" spans="1:2" ht="15" x14ac:dyDescent="0.25">
      <c r="A5598" s="1"/>
      <c r="B5598" s="3"/>
    </row>
    <row r="5599" spans="1:2" ht="15" x14ac:dyDescent="0.25">
      <c r="A5599" s="1"/>
      <c r="B5599" s="3"/>
    </row>
    <row r="5600" spans="1:2" ht="15" x14ac:dyDescent="0.25">
      <c r="A5600" s="1"/>
      <c r="B5600" s="3"/>
    </row>
    <row r="5601" spans="1:2" ht="15" x14ac:dyDescent="0.25">
      <c r="A5601" s="1"/>
      <c r="B5601" s="3"/>
    </row>
    <row r="5602" spans="1:2" ht="15" x14ac:dyDescent="0.25">
      <c r="A5602" s="1"/>
      <c r="B5602" s="3"/>
    </row>
    <row r="5603" spans="1:2" ht="15" x14ac:dyDescent="0.25">
      <c r="A5603" s="1"/>
      <c r="B5603" s="3"/>
    </row>
    <row r="5604" spans="1:2" ht="15" x14ac:dyDescent="0.25">
      <c r="A5604" s="1"/>
      <c r="B5604" s="3"/>
    </row>
    <row r="5605" spans="1:2" ht="15" x14ac:dyDescent="0.25">
      <c r="A5605" s="1"/>
      <c r="B5605" s="3"/>
    </row>
    <row r="5606" spans="1:2" ht="15" x14ac:dyDescent="0.25">
      <c r="A5606" s="1"/>
      <c r="B5606" s="3"/>
    </row>
    <row r="5607" spans="1:2" ht="15" x14ac:dyDescent="0.25">
      <c r="A5607" s="1"/>
      <c r="B5607" s="3"/>
    </row>
    <row r="5608" spans="1:2" ht="15" x14ac:dyDescent="0.25">
      <c r="A5608" s="1"/>
      <c r="B5608" s="3"/>
    </row>
    <row r="5609" spans="1:2" ht="15" x14ac:dyDescent="0.25">
      <c r="A5609" s="1"/>
      <c r="B5609" s="3"/>
    </row>
    <row r="5610" spans="1:2" ht="15" x14ac:dyDescent="0.25">
      <c r="A5610" s="1"/>
      <c r="B5610" s="3"/>
    </row>
    <row r="5611" spans="1:2" ht="15" x14ac:dyDescent="0.25">
      <c r="A5611" s="1"/>
      <c r="B5611" s="3"/>
    </row>
    <row r="5612" spans="1:2" ht="15" x14ac:dyDescent="0.25">
      <c r="A5612" s="1"/>
      <c r="B5612" s="3"/>
    </row>
    <row r="5613" spans="1:2" ht="15" x14ac:dyDescent="0.25">
      <c r="A5613" s="1"/>
      <c r="B5613" s="3"/>
    </row>
    <row r="5614" spans="1:2" ht="15" x14ac:dyDescent="0.25">
      <c r="A5614" s="1"/>
      <c r="B5614" s="3"/>
    </row>
    <row r="5615" spans="1:2" ht="15" x14ac:dyDescent="0.25">
      <c r="A5615" s="1"/>
      <c r="B5615" s="3"/>
    </row>
    <row r="5616" spans="1:2" ht="15" x14ac:dyDescent="0.25">
      <c r="A5616" s="1"/>
      <c r="B5616" s="3"/>
    </row>
    <row r="5617" spans="1:2" ht="15" x14ac:dyDescent="0.25">
      <c r="A5617" s="1"/>
      <c r="B5617" s="3"/>
    </row>
    <row r="5618" spans="1:2" ht="15" x14ac:dyDescent="0.25">
      <c r="A5618" s="1"/>
      <c r="B5618" s="3"/>
    </row>
    <row r="5619" spans="1:2" ht="15" x14ac:dyDescent="0.25">
      <c r="A5619" s="1"/>
      <c r="B5619" s="3"/>
    </row>
    <row r="5620" spans="1:2" ht="15" x14ac:dyDescent="0.25">
      <c r="A5620" s="1"/>
      <c r="B5620" s="3"/>
    </row>
    <row r="5621" spans="1:2" ht="15" x14ac:dyDescent="0.25">
      <c r="A5621" s="1"/>
      <c r="B5621" s="3"/>
    </row>
    <row r="5622" spans="1:2" ht="15" x14ac:dyDescent="0.25">
      <c r="A5622" s="1"/>
      <c r="B5622" s="3"/>
    </row>
    <row r="5623" spans="1:2" ht="15" x14ac:dyDescent="0.25">
      <c r="A5623" s="1"/>
      <c r="B5623" s="3"/>
    </row>
    <row r="5624" spans="1:2" ht="15" x14ac:dyDescent="0.25">
      <c r="A5624" s="1"/>
      <c r="B5624" s="3"/>
    </row>
    <row r="5625" spans="1:2" ht="15" x14ac:dyDescent="0.25">
      <c r="A5625" s="1"/>
      <c r="B5625" s="3"/>
    </row>
    <row r="5626" spans="1:2" ht="15" x14ac:dyDescent="0.25">
      <c r="A5626" s="1"/>
      <c r="B5626" s="3"/>
    </row>
    <row r="5627" spans="1:2" ht="15" x14ac:dyDescent="0.25">
      <c r="A5627" s="1"/>
      <c r="B5627" s="3"/>
    </row>
    <row r="5628" spans="1:2" ht="15" x14ac:dyDescent="0.25">
      <c r="A5628" s="1"/>
      <c r="B5628" s="3"/>
    </row>
    <row r="5629" spans="1:2" ht="15" x14ac:dyDescent="0.25">
      <c r="A5629" s="1"/>
      <c r="B5629" s="3"/>
    </row>
    <row r="5630" spans="1:2" ht="15" x14ac:dyDescent="0.25">
      <c r="A5630" s="1"/>
      <c r="B5630" s="3"/>
    </row>
    <row r="5631" spans="1:2" ht="15" x14ac:dyDescent="0.25">
      <c r="A5631" s="1"/>
      <c r="B5631" s="3"/>
    </row>
    <row r="5632" spans="1:2" ht="15" x14ac:dyDescent="0.25">
      <c r="A5632" s="1"/>
      <c r="B5632" s="3"/>
    </row>
    <row r="5633" spans="1:2" ht="15" x14ac:dyDescent="0.25">
      <c r="A5633" s="1"/>
      <c r="B5633" s="3"/>
    </row>
    <row r="5634" spans="1:2" ht="15" x14ac:dyDescent="0.25">
      <c r="A5634" s="1"/>
      <c r="B5634" s="3"/>
    </row>
    <row r="5635" spans="1:2" ht="15" x14ac:dyDescent="0.25">
      <c r="A5635" s="1"/>
      <c r="B5635" s="3"/>
    </row>
    <row r="5636" spans="1:2" ht="15" x14ac:dyDescent="0.25">
      <c r="A5636" s="1"/>
      <c r="B5636" s="3"/>
    </row>
    <row r="5637" spans="1:2" ht="15" x14ac:dyDescent="0.25">
      <c r="A5637" s="1"/>
      <c r="B5637" s="3"/>
    </row>
    <row r="5638" spans="1:2" ht="15" x14ac:dyDescent="0.25">
      <c r="A5638" s="1"/>
      <c r="B5638" s="3"/>
    </row>
    <row r="5639" spans="1:2" ht="15" x14ac:dyDescent="0.25">
      <c r="A5639" s="1"/>
      <c r="B5639" s="3"/>
    </row>
    <row r="5640" spans="1:2" ht="15" x14ac:dyDescent="0.25">
      <c r="A5640" s="1"/>
      <c r="B5640" s="3"/>
    </row>
    <row r="5641" spans="1:2" ht="15" x14ac:dyDescent="0.25">
      <c r="A5641" s="1"/>
      <c r="B5641" s="3"/>
    </row>
    <row r="5642" spans="1:2" ht="15" x14ac:dyDescent="0.25">
      <c r="A5642" s="1"/>
      <c r="B5642" s="3"/>
    </row>
    <row r="5643" spans="1:2" ht="15" x14ac:dyDescent="0.25">
      <c r="A5643" s="1"/>
      <c r="B5643" s="3"/>
    </row>
    <row r="5644" spans="1:2" ht="15" x14ac:dyDescent="0.25">
      <c r="A5644" s="1"/>
      <c r="B5644" s="3"/>
    </row>
    <row r="5645" spans="1:2" ht="15" x14ac:dyDescent="0.25">
      <c r="A5645" s="1"/>
      <c r="B5645" s="3"/>
    </row>
    <row r="5646" spans="1:2" ht="15" x14ac:dyDescent="0.25">
      <c r="A5646" s="1"/>
      <c r="B5646" s="3"/>
    </row>
    <row r="5647" spans="1:2" ht="15" x14ac:dyDescent="0.25">
      <c r="A5647" s="1"/>
      <c r="B5647" s="3"/>
    </row>
    <row r="5648" spans="1:2" ht="15" x14ac:dyDescent="0.25">
      <c r="A5648" s="1"/>
      <c r="B5648" s="3"/>
    </row>
    <row r="5649" spans="1:2" ht="15" x14ac:dyDescent="0.25">
      <c r="A5649" s="1"/>
      <c r="B5649" s="3"/>
    </row>
    <row r="5650" spans="1:2" ht="15" x14ac:dyDescent="0.25">
      <c r="A5650" s="1"/>
      <c r="B5650" s="3"/>
    </row>
    <row r="5651" spans="1:2" ht="15" x14ac:dyDescent="0.25">
      <c r="A5651" s="1"/>
      <c r="B5651" s="3"/>
    </row>
    <row r="5652" spans="1:2" ht="15" x14ac:dyDescent="0.25">
      <c r="A5652" s="1"/>
      <c r="B5652" s="3"/>
    </row>
    <row r="5653" spans="1:2" ht="15" x14ac:dyDescent="0.25">
      <c r="A5653" s="1"/>
      <c r="B5653" s="3"/>
    </row>
    <row r="5654" spans="1:2" ht="15" x14ac:dyDescent="0.25">
      <c r="A5654" s="1"/>
      <c r="B5654" s="3"/>
    </row>
    <row r="5655" spans="1:2" ht="15" x14ac:dyDescent="0.25">
      <c r="A5655" s="1"/>
      <c r="B5655" s="3"/>
    </row>
    <row r="5656" spans="1:2" ht="15" x14ac:dyDescent="0.25">
      <c r="A5656" s="1"/>
      <c r="B5656" s="3"/>
    </row>
    <row r="5657" spans="1:2" ht="15" x14ac:dyDescent="0.25">
      <c r="A5657" s="1"/>
      <c r="B5657" s="3"/>
    </row>
    <row r="5658" spans="1:2" ht="15" x14ac:dyDescent="0.25">
      <c r="A5658" s="1"/>
      <c r="B5658" s="3"/>
    </row>
    <row r="5659" spans="1:2" ht="15" x14ac:dyDescent="0.25">
      <c r="A5659" s="1"/>
      <c r="B5659" s="3"/>
    </row>
    <row r="5660" spans="1:2" ht="15" x14ac:dyDescent="0.25">
      <c r="A5660" s="1"/>
      <c r="B5660" s="3"/>
    </row>
    <row r="5661" spans="1:2" ht="15" x14ac:dyDescent="0.25">
      <c r="A5661" s="1"/>
      <c r="B5661" s="3"/>
    </row>
    <row r="5662" spans="1:2" ht="15" x14ac:dyDescent="0.25">
      <c r="A5662" s="1"/>
      <c r="B5662" s="3"/>
    </row>
    <row r="5663" spans="1:2" ht="15" x14ac:dyDescent="0.25">
      <c r="A5663" s="1"/>
      <c r="B5663" s="3"/>
    </row>
    <row r="5664" spans="1:2" ht="15" x14ac:dyDescent="0.25">
      <c r="A5664" s="1"/>
      <c r="B5664" s="3"/>
    </row>
    <row r="5665" spans="1:2" ht="15" x14ac:dyDescent="0.25">
      <c r="A5665" s="1"/>
      <c r="B5665" s="3"/>
    </row>
    <row r="5666" spans="1:2" ht="15" x14ac:dyDescent="0.25">
      <c r="A5666" s="1"/>
      <c r="B5666" s="3"/>
    </row>
    <row r="5667" spans="1:2" ht="15" x14ac:dyDescent="0.25">
      <c r="A5667" s="1"/>
      <c r="B5667" s="3"/>
    </row>
    <row r="5668" spans="1:2" ht="15" x14ac:dyDescent="0.25">
      <c r="A5668" s="1"/>
      <c r="B5668" s="3"/>
    </row>
    <row r="5669" spans="1:2" ht="15" x14ac:dyDescent="0.25">
      <c r="A5669" s="1"/>
      <c r="B5669" s="3"/>
    </row>
    <row r="5670" spans="1:2" ht="15" x14ac:dyDescent="0.25">
      <c r="A5670" s="1"/>
      <c r="B5670" s="3"/>
    </row>
    <row r="5671" spans="1:2" ht="15" x14ac:dyDescent="0.25">
      <c r="A5671" s="1"/>
      <c r="B5671" s="3"/>
    </row>
    <row r="5672" spans="1:2" ht="15" x14ac:dyDescent="0.25">
      <c r="A5672" s="1"/>
      <c r="B5672" s="3"/>
    </row>
    <row r="5673" spans="1:2" ht="15" x14ac:dyDescent="0.25">
      <c r="A5673" s="1"/>
      <c r="B5673" s="3"/>
    </row>
    <row r="5674" spans="1:2" ht="15" x14ac:dyDescent="0.25">
      <c r="A5674" s="1"/>
      <c r="B5674" s="3"/>
    </row>
    <row r="5675" spans="1:2" ht="15" x14ac:dyDescent="0.25">
      <c r="A5675" s="1"/>
      <c r="B5675" s="3"/>
    </row>
    <row r="5676" spans="1:2" ht="15" x14ac:dyDescent="0.25">
      <c r="A5676" s="1"/>
      <c r="B5676" s="3"/>
    </row>
    <row r="5677" spans="1:2" ht="15" x14ac:dyDescent="0.25">
      <c r="A5677" s="1"/>
      <c r="B5677" s="3"/>
    </row>
    <row r="5678" spans="1:2" ht="15" x14ac:dyDescent="0.25">
      <c r="A5678" s="1"/>
      <c r="B5678" s="3"/>
    </row>
    <row r="5679" spans="1:2" ht="15" x14ac:dyDescent="0.25">
      <c r="A5679" s="1"/>
      <c r="B5679" s="3"/>
    </row>
    <row r="5680" spans="1:2" ht="15" x14ac:dyDescent="0.25">
      <c r="A5680" s="1"/>
      <c r="B5680" s="3"/>
    </row>
    <row r="5681" spans="1:2" ht="15" x14ac:dyDescent="0.25">
      <c r="A5681" s="1"/>
      <c r="B5681" s="3"/>
    </row>
    <row r="5682" spans="1:2" ht="15" x14ac:dyDescent="0.25">
      <c r="A5682" s="1"/>
      <c r="B5682" s="3"/>
    </row>
    <row r="5683" spans="1:2" ht="15" x14ac:dyDescent="0.25">
      <c r="A5683" s="1"/>
      <c r="B5683" s="3"/>
    </row>
    <row r="5684" spans="1:2" ht="15" x14ac:dyDescent="0.25">
      <c r="A5684" s="1"/>
      <c r="B5684" s="3"/>
    </row>
    <row r="5685" spans="1:2" ht="15" x14ac:dyDescent="0.25">
      <c r="A5685" s="1"/>
      <c r="B5685" s="3"/>
    </row>
    <row r="5686" spans="1:2" ht="15" x14ac:dyDescent="0.25">
      <c r="A5686" s="1"/>
      <c r="B5686" s="3"/>
    </row>
    <row r="5687" spans="1:2" ht="15" x14ac:dyDescent="0.25">
      <c r="A5687" s="1"/>
      <c r="B5687" s="3"/>
    </row>
    <row r="5688" spans="1:2" ht="15" x14ac:dyDescent="0.25">
      <c r="A5688" s="1"/>
      <c r="B5688" s="3"/>
    </row>
    <row r="5689" spans="1:2" ht="15" x14ac:dyDescent="0.25">
      <c r="A5689" s="1"/>
      <c r="B5689" s="3"/>
    </row>
    <row r="5690" spans="1:2" ht="15" x14ac:dyDescent="0.25">
      <c r="A5690" s="1"/>
      <c r="B5690" s="3"/>
    </row>
    <row r="5691" spans="1:2" ht="15" x14ac:dyDescent="0.25">
      <c r="A5691" s="1"/>
      <c r="B5691" s="3"/>
    </row>
    <row r="5692" spans="1:2" ht="15" x14ac:dyDescent="0.25">
      <c r="A5692" s="1"/>
      <c r="B5692" s="3"/>
    </row>
    <row r="5693" spans="1:2" ht="15" x14ac:dyDescent="0.25">
      <c r="A5693" s="1"/>
      <c r="B5693" s="3"/>
    </row>
    <row r="5694" spans="1:2" ht="15" x14ac:dyDescent="0.25">
      <c r="A5694" s="1"/>
      <c r="B5694" s="3"/>
    </row>
    <row r="5695" spans="1:2" ht="15" x14ac:dyDescent="0.25">
      <c r="A5695" s="1"/>
      <c r="B5695" s="3"/>
    </row>
    <row r="5696" spans="1:2" ht="15" x14ac:dyDescent="0.25">
      <c r="A5696" s="1"/>
      <c r="B5696" s="3"/>
    </row>
    <row r="5697" spans="1:2" ht="15" x14ac:dyDescent="0.25">
      <c r="A5697" s="1"/>
      <c r="B5697" s="3"/>
    </row>
    <row r="5698" spans="1:2" ht="15" x14ac:dyDescent="0.25">
      <c r="A5698" s="1"/>
      <c r="B5698" s="3"/>
    </row>
    <row r="5699" spans="1:2" ht="15" x14ac:dyDescent="0.25">
      <c r="A5699" s="1"/>
      <c r="B5699" s="3"/>
    </row>
    <row r="5700" spans="1:2" ht="15" x14ac:dyDescent="0.25">
      <c r="A5700" s="1"/>
      <c r="B5700" s="3"/>
    </row>
    <row r="5701" spans="1:2" ht="15" x14ac:dyDescent="0.25">
      <c r="A5701" s="1"/>
      <c r="B5701" s="3"/>
    </row>
    <row r="5702" spans="1:2" ht="15" x14ac:dyDescent="0.25">
      <c r="A5702" s="1"/>
      <c r="B5702" s="3"/>
    </row>
    <row r="5703" spans="1:2" ht="15" x14ac:dyDescent="0.25">
      <c r="A5703" s="1"/>
      <c r="B5703" s="3"/>
    </row>
    <row r="5704" spans="1:2" ht="15" x14ac:dyDescent="0.25">
      <c r="A5704" s="1"/>
      <c r="B5704" s="3"/>
    </row>
    <row r="5705" spans="1:2" ht="15" x14ac:dyDescent="0.25">
      <c r="A5705" s="1"/>
      <c r="B5705" s="3"/>
    </row>
    <row r="5706" spans="1:2" ht="15" x14ac:dyDescent="0.25">
      <c r="A5706" s="1"/>
      <c r="B5706" s="3"/>
    </row>
    <row r="5707" spans="1:2" ht="15" x14ac:dyDescent="0.25">
      <c r="A5707" s="1"/>
      <c r="B5707" s="3"/>
    </row>
    <row r="5708" spans="1:2" ht="15" x14ac:dyDescent="0.25">
      <c r="A5708" s="1"/>
      <c r="B5708" s="3"/>
    </row>
    <row r="5709" spans="1:2" ht="15" x14ac:dyDescent="0.25">
      <c r="A5709" s="1"/>
      <c r="B5709" s="3"/>
    </row>
    <row r="5710" spans="1:2" ht="15" x14ac:dyDescent="0.25">
      <c r="A5710" s="1"/>
      <c r="B5710" s="3"/>
    </row>
    <row r="5711" spans="1:2" ht="15" x14ac:dyDescent="0.25">
      <c r="A5711" s="1"/>
      <c r="B5711" s="3"/>
    </row>
    <row r="5712" spans="1:2" ht="15" x14ac:dyDescent="0.25">
      <c r="A5712" s="1"/>
      <c r="B5712" s="3"/>
    </row>
    <row r="5713" spans="1:2" ht="15" x14ac:dyDescent="0.25">
      <c r="A5713" s="1"/>
      <c r="B5713" s="3"/>
    </row>
    <row r="5714" spans="1:2" ht="15" x14ac:dyDescent="0.25">
      <c r="A5714" s="1"/>
      <c r="B5714" s="3"/>
    </row>
    <row r="5715" spans="1:2" ht="15" x14ac:dyDescent="0.25">
      <c r="A5715" s="1"/>
      <c r="B5715" s="3"/>
    </row>
    <row r="5716" spans="1:2" ht="15" x14ac:dyDescent="0.25">
      <c r="A5716" s="1"/>
      <c r="B5716" s="3"/>
    </row>
    <row r="5717" spans="1:2" ht="15" x14ac:dyDescent="0.25">
      <c r="A5717" s="1"/>
      <c r="B5717" s="3"/>
    </row>
    <row r="5718" spans="1:2" ht="15" x14ac:dyDescent="0.25">
      <c r="A5718" s="1"/>
      <c r="B5718" s="3"/>
    </row>
    <row r="5719" spans="1:2" ht="15" x14ac:dyDescent="0.25">
      <c r="A5719" s="1"/>
      <c r="B5719" s="3"/>
    </row>
    <row r="5720" spans="1:2" ht="15" x14ac:dyDescent="0.25">
      <c r="A5720" s="1"/>
      <c r="B5720" s="3"/>
    </row>
    <row r="5721" spans="1:2" ht="15" x14ac:dyDescent="0.25">
      <c r="A5721" s="1"/>
      <c r="B5721" s="3"/>
    </row>
    <row r="5722" spans="1:2" ht="15" x14ac:dyDescent="0.25">
      <c r="A5722" s="1"/>
      <c r="B5722" s="3"/>
    </row>
    <row r="5723" spans="1:2" ht="15" x14ac:dyDescent="0.25">
      <c r="A5723" s="1"/>
      <c r="B5723" s="3"/>
    </row>
    <row r="5724" spans="1:2" ht="15" x14ac:dyDescent="0.25">
      <c r="A5724" s="1"/>
      <c r="B5724" s="3"/>
    </row>
    <row r="5725" spans="1:2" ht="15" x14ac:dyDescent="0.25">
      <c r="A5725" s="1"/>
      <c r="B5725" s="3"/>
    </row>
    <row r="5726" spans="1:2" ht="15" x14ac:dyDescent="0.25">
      <c r="A5726" s="1"/>
      <c r="B5726" s="3"/>
    </row>
    <row r="5727" spans="1:2" ht="15" x14ac:dyDescent="0.25">
      <c r="A5727" s="1"/>
      <c r="B5727" s="3"/>
    </row>
    <row r="5728" spans="1:2" ht="15" x14ac:dyDescent="0.25">
      <c r="A5728" s="1"/>
      <c r="B5728" s="3"/>
    </row>
    <row r="5729" spans="1:2" ht="15" x14ac:dyDescent="0.25">
      <c r="A5729" s="1"/>
      <c r="B5729" s="3"/>
    </row>
    <row r="5730" spans="1:2" ht="15" x14ac:dyDescent="0.25">
      <c r="A5730" s="1"/>
      <c r="B5730" s="3"/>
    </row>
    <row r="5731" spans="1:2" ht="15" x14ac:dyDescent="0.25">
      <c r="A5731" s="1"/>
      <c r="B5731" s="3"/>
    </row>
    <row r="5732" spans="1:2" ht="15" x14ac:dyDescent="0.25">
      <c r="A5732" s="1"/>
      <c r="B5732" s="3"/>
    </row>
    <row r="5733" spans="1:2" ht="15" x14ac:dyDescent="0.25">
      <c r="A5733" s="1"/>
      <c r="B5733" s="3"/>
    </row>
    <row r="5734" spans="1:2" ht="15" x14ac:dyDescent="0.25">
      <c r="A5734" s="1"/>
      <c r="B5734" s="3"/>
    </row>
    <row r="5735" spans="1:2" ht="15" x14ac:dyDescent="0.25">
      <c r="A5735" s="1"/>
      <c r="B5735" s="3"/>
    </row>
    <row r="5736" spans="1:2" ht="15" x14ac:dyDescent="0.25">
      <c r="A5736" s="1"/>
      <c r="B5736" s="3"/>
    </row>
    <row r="5737" spans="1:2" ht="15" x14ac:dyDescent="0.25">
      <c r="A5737" s="1"/>
      <c r="B5737" s="3"/>
    </row>
    <row r="5738" spans="1:2" ht="15" x14ac:dyDescent="0.25">
      <c r="A5738" s="1"/>
      <c r="B5738" s="3"/>
    </row>
    <row r="5739" spans="1:2" ht="15" x14ac:dyDescent="0.25">
      <c r="A5739" s="1"/>
      <c r="B5739" s="3"/>
    </row>
    <row r="5740" spans="1:2" ht="15" x14ac:dyDescent="0.25">
      <c r="A5740" s="1"/>
      <c r="B5740" s="3"/>
    </row>
    <row r="5741" spans="1:2" ht="15" x14ac:dyDescent="0.25">
      <c r="A5741" s="1"/>
      <c r="B5741" s="3"/>
    </row>
    <row r="5742" spans="1:2" ht="15" x14ac:dyDescent="0.25">
      <c r="A5742" s="1"/>
      <c r="B5742" s="3"/>
    </row>
    <row r="5743" spans="1:2" ht="15" x14ac:dyDescent="0.25">
      <c r="A5743" s="1"/>
      <c r="B5743" s="3"/>
    </row>
    <row r="5744" spans="1:2" ht="15" x14ac:dyDescent="0.25">
      <c r="A5744" s="1"/>
      <c r="B5744" s="3"/>
    </row>
    <row r="5745" spans="1:2" ht="15" x14ac:dyDescent="0.25">
      <c r="A5745" s="1"/>
      <c r="B5745" s="3"/>
    </row>
    <row r="5746" spans="1:2" ht="15" x14ac:dyDescent="0.25">
      <c r="A5746" s="1"/>
      <c r="B5746" s="3"/>
    </row>
    <row r="5747" spans="1:2" ht="15" x14ac:dyDescent="0.25">
      <c r="A5747" s="1"/>
      <c r="B5747" s="3"/>
    </row>
    <row r="5748" spans="1:2" ht="15" x14ac:dyDescent="0.25">
      <c r="A5748" s="1"/>
      <c r="B5748" s="3"/>
    </row>
    <row r="5749" spans="1:2" ht="15" x14ac:dyDescent="0.25">
      <c r="A5749" s="1"/>
      <c r="B5749" s="3"/>
    </row>
    <row r="5750" spans="1:2" ht="15" x14ac:dyDescent="0.25">
      <c r="A5750" s="1"/>
      <c r="B5750" s="3"/>
    </row>
    <row r="5751" spans="1:2" ht="15" x14ac:dyDescent="0.25">
      <c r="A5751" s="1"/>
      <c r="B5751" s="3"/>
    </row>
    <row r="5752" spans="1:2" ht="15" x14ac:dyDescent="0.25">
      <c r="A5752" s="1"/>
      <c r="B5752" s="3"/>
    </row>
    <row r="5753" spans="1:2" ht="15" x14ac:dyDescent="0.25">
      <c r="A5753" s="1"/>
      <c r="B5753" s="3"/>
    </row>
    <row r="5754" spans="1:2" ht="15" x14ac:dyDescent="0.25">
      <c r="A5754" s="1"/>
      <c r="B5754" s="3"/>
    </row>
    <row r="5755" spans="1:2" ht="15" x14ac:dyDescent="0.25">
      <c r="A5755" s="1"/>
      <c r="B5755" s="3"/>
    </row>
    <row r="5756" spans="1:2" ht="15" x14ac:dyDescent="0.25">
      <c r="A5756" s="1"/>
      <c r="B5756" s="3"/>
    </row>
    <row r="5757" spans="1:2" ht="15" x14ac:dyDescent="0.25">
      <c r="A5757" s="1"/>
      <c r="B5757" s="3"/>
    </row>
    <row r="5758" spans="1:2" ht="15" x14ac:dyDescent="0.25">
      <c r="A5758" s="1"/>
      <c r="B5758" s="3"/>
    </row>
    <row r="5759" spans="1:2" ht="15" x14ac:dyDescent="0.25">
      <c r="A5759" s="1"/>
      <c r="B5759" s="3"/>
    </row>
    <row r="5760" spans="1:2" ht="15" x14ac:dyDescent="0.25">
      <c r="A5760" s="1"/>
      <c r="B5760" s="3"/>
    </row>
    <row r="5761" spans="1:2" ht="15" x14ac:dyDescent="0.25">
      <c r="A5761" s="1"/>
      <c r="B5761" s="3"/>
    </row>
    <row r="5762" spans="1:2" ht="15" x14ac:dyDescent="0.25">
      <c r="A5762" s="1"/>
      <c r="B5762" s="3"/>
    </row>
    <row r="5763" spans="1:2" ht="15" x14ac:dyDescent="0.25">
      <c r="A5763" s="1"/>
      <c r="B5763" s="3"/>
    </row>
    <row r="5764" spans="1:2" ht="15" x14ac:dyDescent="0.25">
      <c r="A5764" s="1"/>
      <c r="B5764" s="3"/>
    </row>
    <row r="5765" spans="1:2" ht="15" x14ac:dyDescent="0.25">
      <c r="A5765" s="1"/>
      <c r="B5765" s="3"/>
    </row>
    <row r="5766" spans="1:2" ht="15" x14ac:dyDescent="0.25">
      <c r="A5766" s="1"/>
      <c r="B5766" s="3"/>
    </row>
    <row r="5767" spans="1:2" ht="15" x14ac:dyDescent="0.25">
      <c r="A5767" s="1"/>
      <c r="B5767" s="3"/>
    </row>
    <row r="5768" spans="1:2" ht="15" x14ac:dyDescent="0.25">
      <c r="A5768" s="1"/>
      <c r="B5768" s="3"/>
    </row>
    <row r="5769" spans="1:2" ht="15" x14ac:dyDescent="0.25">
      <c r="A5769" s="1"/>
      <c r="B5769" s="3"/>
    </row>
    <row r="5770" spans="1:2" ht="15" x14ac:dyDescent="0.25">
      <c r="A5770" s="1"/>
      <c r="B5770" s="3"/>
    </row>
    <row r="5771" spans="1:2" ht="15" x14ac:dyDescent="0.25">
      <c r="A5771" s="1"/>
      <c r="B5771" s="3"/>
    </row>
    <row r="5772" spans="1:2" ht="15" x14ac:dyDescent="0.25">
      <c r="A5772" s="1"/>
      <c r="B5772" s="3"/>
    </row>
    <row r="5773" spans="1:2" ht="15" x14ac:dyDescent="0.25">
      <c r="A5773" s="1"/>
      <c r="B5773" s="3"/>
    </row>
    <row r="5774" spans="1:2" ht="15" x14ac:dyDescent="0.25">
      <c r="A5774" s="1"/>
      <c r="B5774" s="3"/>
    </row>
    <row r="5775" spans="1:2" ht="15" x14ac:dyDescent="0.25">
      <c r="A5775" s="1"/>
      <c r="B5775" s="3"/>
    </row>
    <row r="5776" spans="1:2" ht="15" x14ac:dyDescent="0.25">
      <c r="A5776" s="1"/>
      <c r="B5776" s="3"/>
    </row>
    <row r="5777" spans="1:2" ht="15" x14ac:dyDescent="0.25">
      <c r="A5777" s="1"/>
      <c r="B5777" s="3"/>
    </row>
    <row r="5778" spans="1:2" ht="15" x14ac:dyDescent="0.25">
      <c r="A5778" s="1"/>
      <c r="B5778" s="3"/>
    </row>
    <row r="5779" spans="1:2" ht="15" x14ac:dyDescent="0.25">
      <c r="A5779" s="1"/>
      <c r="B5779" s="3"/>
    </row>
    <row r="5780" spans="1:2" ht="15" x14ac:dyDescent="0.25">
      <c r="A5780" s="1"/>
      <c r="B5780" s="3"/>
    </row>
    <row r="5781" spans="1:2" ht="15" x14ac:dyDescent="0.25">
      <c r="A5781" s="1"/>
      <c r="B5781" s="3"/>
    </row>
    <row r="5782" spans="1:2" ht="15" x14ac:dyDescent="0.25">
      <c r="A5782" s="1"/>
      <c r="B5782" s="3"/>
    </row>
    <row r="5783" spans="1:2" ht="15" x14ac:dyDescent="0.25">
      <c r="A5783" s="1"/>
      <c r="B5783" s="3"/>
    </row>
    <row r="5784" spans="1:2" ht="15" x14ac:dyDescent="0.25">
      <c r="A5784" s="1"/>
      <c r="B5784" s="3"/>
    </row>
    <row r="5785" spans="1:2" ht="15" x14ac:dyDescent="0.25">
      <c r="A5785" s="1"/>
      <c r="B5785" s="3"/>
    </row>
    <row r="5786" spans="1:2" ht="15" x14ac:dyDescent="0.25">
      <c r="A5786" s="1"/>
      <c r="B5786" s="3"/>
    </row>
    <row r="5787" spans="1:2" ht="15" x14ac:dyDescent="0.25">
      <c r="A5787" s="1"/>
      <c r="B5787" s="3"/>
    </row>
    <row r="5788" spans="1:2" ht="15" x14ac:dyDescent="0.25">
      <c r="A5788" s="1"/>
      <c r="B5788" s="3"/>
    </row>
    <row r="5789" spans="1:2" ht="15" x14ac:dyDescent="0.25">
      <c r="A5789" s="1"/>
      <c r="B5789" s="3"/>
    </row>
    <row r="5790" spans="1:2" ht="15" x14ac:dyDescent="0.25">
      <c r="A5790" s="1"/>
      <c r="B5790" s="3"/>
    </row>
    <row r="5791" spans="1:2" ht="15" x14ac:dyDescent="0.25">
      <c r="A5791" s="1"/>
      <c r="B5791" s="3"/>
    </row>
    <row r="5792" spans="1:2" ht="15" x14ac:dyDescent="0.25">
      <c r="A5792" s="1"/>
      <c r="B5792" s="3"/>
    </row>
    <row r="5793" spans="1:2" ht="15" x14ac:dyDescent="0.25">
      <c r="A5793" s="1"/>
      <c r="B5793" s="3"/>
    </row>
    <row r="5794" spans="1:2" ht="15" x14ac:dyDescent="0.25">
      <c r="A5794" s="1"/>
      <c r="B5794" s="3"/>
    </row>
    <row r="5795" spans="1:2" ht="15" x14ac:dyDescent="0.25">
      <c r="A5795" s="1"/>
      <c r="B5795" s="3"/>
    </row>
    <row r="5796" spans="1:2" ht="15" x14ac:dyDescent="0.25">
      <c r="A5796" s="1"/>
      <c r="B5796" s="3"/>
    </row>
    <row r="5797" spans="1:2" ht="15" x14ac:dyDescent="0.25">
      <c r="A5797" s="1"/>
      <c r="B5797" s="3"/>
    </row>
    <row r="5798" spans="1:2" ht="15" x14ac:dyDescent="0.25">
      <c r="A5798" s="1"/>
      <c r="B5798" s="3"/>
    </row>
    <row r="5799" spans="1:2" ht="15" x14ac:dyDescent="0.25">
      <c r="A5799" s="1"/>
      <c r="B5799" s="3"/>
    </row>
    <row r="5800" spans="1:2" ht="15" x14ac:dyDescent="0.25">
      <c r="A5800" s="1"/>
      <c r="B5800" s="3"/>
    </row>
    <row r="5801" spans="1:2" ht="15" x14ac:dyDescent="0.25">
      <c r="A5801" s="1"/>
      <c r="B5801" s="3"/>
    </row>
    <row r="5802" spans="1:2" ht="15" x14ac:dyDescent="0.25">
      <c r="A5802" s="1"/>
      <c r="B5802" s="3"/>
    </row>
    <row r="5803" spans="1:2" ht="15" x14ac:dyDescent="0.25">
      <c r="A5803" s="1"/>
      <c r="B5803" s="3"/>
    </row>
    <row r="5804" spans="1:2" ht="15" x14ac:dyDescent="0.25">
      <c r="A5804" s="1"/>
      <c r="B5804" s="3"/>
    </row>
    <row r="5805" spans="1:2" ht="15" x14ac:dyDescent="0.25">
      <c r="A5805" s="1"/>
      <c r="B5805" s="3"/>
    </row>
    <row r="5806" spans="1:2" ht="15" x14ac:dyDescent="0.25">
      <c r="A5806" s="1"/>
      <c r="B5806" s="3"/>
    </row>
    <row r="5807" spans="1:2" ht="15" x14ac:dyDescent="0.25">
      <c r="A5807" s="1"/>
      <c r="B5807" s="3"/>
    </row>
    <row r="5808" spans="1:2" ht="15" x14ac:dyDescent="0.25">
      <c r="A5808" s="1"/>
      <c r="B5808" s="3"/>
    </row>
    <row r="5809" spans="1:2" ht="15" x14ac:dyDescent="0.25">
      <c r="A5809" s="1"/>
      <c r="B5809" s="3"/>
    </row>
    <row r="5810" spans="1:2" ht="15" x14ac:dyDescent="0.25">
      <c r="A5810" s="1"/>
      <c r="B5810" s="3"/>
    </row>
    <row r="5811" spans="1:2" ht="15" x14ac:dyDescent="0.25">
      <c r="A5811" s="1"/>
      <c r="B5811" s="3"/>
    </row>
    <row r="5812" spans="1:2" ht="15" x14ac:dyDescent="0.25">
      <c r="A5812" s="1"/>
      <c r="B5812" s="3"/>
    </row>
    <row r="5813" spans="1:2" ht="15" x14ac:dyDescent="0.25">
      <c r="A5813" s="1"/>
      <c r="B5813" s="3"/>
    </row>
    <row r="5814" spans="1:2" ht="15" x14ac:dyDescent="0.25">
      <c r="A5814" s="1"/>
      <c r="B5814" s="3"/>
    </row>
    <row r="5815" spans="1:2" ht="15" x14ac:dyDescent="0.25">
      <c r="A5815" s="1"/>
      <c r="B5815" s="3"/>
    </row>
    <row r="5816" spans="1:2" ht="15" x14ac:dyDescent="0.25">
      <c r="A5816" s="1"/>
      <c r="B5816" s="3"/>
    </row>
    <row r="5817" spans="1:2" ht="15" x14ac:dyDescent="0.25">
      <c r="A5817" s="1"/>
      <c r="B5817" s="3"/>
    </row>
    <row r="5818" spans="1:2" ht="15" x14ac:dyDescent="0.25">
      <c r="A5818" s="1"/>
      <c r="B5818" s="3"/>
    </row>
    <row r="5819" spans="1:2" ht="15" x14ac:dyDescent="0.25">
      <c r="A5819" s="1"/>
      <c r="B5819" s="3"/>
    </row>
    <row r="5820" spans="1:2" ht="15" x14ac:dyDescent="0.25">
      <c r="A5820" s="1"/>
      <c r="B5820" s="3"/>
    </row>
    <row r="5821" spans="1:2" ht="15" x14ac:dyDescent="0.25">
      <c r="A5821" s="1"/>
      <c r="B5821" s="3"/>
    </row>
    <row r="5822" spans="1:2" ht="15" x14ac:dyDescent="0.25">
      <c r="A5822" s="1"/>
      <c r="B5822" s="3"/>
    </row>
    <row r="5823" spans="1:2" ht="15" x14ac:dyDescent="0.25">
      <c r="A5823" s="1"/>
      <c r="B5823" s="3"/>
    </row>
    <row r="5824" spans="1:2" ht="15" x14ac:dyDescent="0.25">
      <c r="A5824" s="1"/>
      <c r="B5824" s="3"/>
    </row>
    <row r="5825" spans="1:2" ht="15" x14ac:dyDescent="0.25">
      <c r="A5825" s="1"/>
      <c r="B5825" s="3"/>
    </row>
    <row r="5826" spans="1:2" ht="15" x14ac:dyDescent="0.25">
      <c r="A5826" s="1"/>
      <c r="B5826" s="3"/>
    </row>
    <row r="5827" spans="1:2" ht="15" x14ac:dyDescent="0.25">
      <c r="A5827" s="1"/>
      <c r="B5827" s="3"/>
    </row>
    <row r="5828" spans="1:2" ht="15" x14ac:dyDescent="0.25">
      <c r="A5828" s="1"/>
      <c r="B5828" s="3"/>
    </row>
    <row r="5829" spans="1:2" ht="15" x14ac:dyDescent="0.25">
      <c r="A5829" s="1"/>
      <c r="B5829" s="3"/>
    </row>
    <row r="5830" spans="1:2" ht="15" x14ac:dyDescent="0.25">
      <c r="A5830" s="1"/>
      <c r="B5830" s="3"/>
    </row>
    <row r="5831" spans="1:2" ht="15" x14ac:dyDescent="0.25">
      <c r="A5831" s="1"/>
      <c r="B5831" s="3"/>
    </row>
    <row r="5832" spans="1:2" ht="15" x14ac:dyDescent="0.25">
      <c r="A5832" s="1"/>
      <c r="B5832" s="3"/>
    </row>
    <row r="5833" spans="1:2" ht="15" x14ac:dyDescent="0.25">
      <c r="A5833" s="1"/>
      <c r="B5833" s="3"/>
    </row>
    <row r="5834" spans="1:2" ht="15" x14ac:dyDescent="0.25">
      <c r="A5834" s="1"/>
      <c r="B5834" s="3"/>
    </row>
    <row r="5835" spans="1:2" ht="15" x14ac:dyDescent="0.25">
      <c r="A5835" s="1"/>
      <c r="B5835" s="3"/>
    </row>
    <row r="5836" spans="1:2" ht="15" x14ac:dyDescent="0.25">
      <c r="A5836" s="1"/>
      <c r="B5836" s="3"/>
    </row>
    <row r="5837" spans="1:2" ht="15" x14ac:dyDescent="0.25">
      <c r="A5837" s="1"/>
      <c r="B5837" s="3"/>
    </row>
    <row r="5838" spans="1:2" ht="15" x14ac:dyDescent="0.25">
      <c r="A5838" s="1"/>
      <c r="B5838" s="3"/>
    </row>
    <row r="5839" spans="1:2" ht="15" x14ac:dyDescent="0.25">
      <c r="A5839" s="1"/>
      <c r="B5839" s="3"/>
    </row>
    <row r="5840" spans="1:2" ht="15" x14ac:dyDescent="0.25">
      <c r="A5840" s="1"/>
      <c r="B5840" s="3"/>
    </row>
    <row r="5841" spans="1:2" ht="15" x14ac:dyDescent="0.25">
      <c r="A5841" s="1"/>
      <c r="B5841" s="3"/>
    </row>
    <row r="5842" spans="1:2" ht="15" x14ac:dyDescent="0.25">
      <c r="A5842" s="1"/>
      <c r="B5842" s="3"/>
    </row>
    <row r="5843" spans="1:2" ht="15" x14ac:dyDescent="0.25">
      <c r="A5843" s="1"/>
      <c r="B5843" s="3"/>
    </row>
    <row r="5844" spans="1:2" ht="15" x14ac:dyDescent="0.25">
      <c r="A5844" s="1"/>
      <c r="B5844" s="3"/>
    </row>
    <row r="5845" spans="1:2" ht="15" x14ac:dyDescent="0.25">
      <c r="A5845" s="1"/>
      <c r="B5845" s="3"/>
    </row>
    <row r="5846" spans="1:2" ht="15" x14ac:dyDescent="0.25">
      <c r="A5846" s="1"/>
      <c r="B5846" s="3"/>
    </row>
    <row r="5847" spans="1:2" ht="15" x14ac:dyDescent="0.25">
      <c r="A5847" s="1"/>
      <c r="B5847" s="3"/>
    </row>
    <row r="5848" spans="1:2" ht="15" x14ac:dyDescent="0.25">
      <c r="A5848" s="1"/>
      <c r="B5848" s="3"/>
    </row>
    <row r="5849" spans="1:2" ht="15" x14ac:dyDescent="0.25">
      <c r="A5849" s="1"/>
      <c r="B5849" s="3"/>
    </row>
    <row r="5850" spans="1:2" ht="15" x14ac:dyDescent="0.25">
      <c r="A5850" s="1"/>
      <c r="B5850" s="3"/>
    </row>
    <row r="5851" spans="1:2" ht="15" x14ac:dyDescent="0.25">
      <c r="A5851" s="1"/>
      <c r="B5851" s="3"/>
    </row>
    <row r="5852" spans="1:2" ht="15" x14ac:dyDescent="0.25">
      <c r="A5852" s="1"/>
      <c r="B5852" s="3"/>
    </row>
    <row r="5853" spans="1:2" ht="15" x14ac:dyDescent="0.25">
      <c r="A5853" s="1"/>
      <c r="B5853" s="3"/>
    </row>
    <row r="5854" spans="1:2" ht="15" x14ac:dyDescent="0.25">
      <c r="A5854" s="1"/>
      <c r="B5854" s="3"/>
    </row>
    <row r="5855" spans="1:2" ht="15" x14ac:dyDescent="0.25">
      <c r="A5855" s="1"/>
      <c r="B5855" s="3"/>
    </row>
    <row r="5856" spans="1:2" ht="15" x14ac:dyDescent="0.25">
      <c r="A5856" s="1"/>
      <c r="B5856" s="3"/>
    </row>
    <row r="5857" spans="1:2" ht="15" x14ac:dyDescent="0.25">
      <c r="A5857" s="1"/>
      <c r="B5857" s="3"/>
    </row>
    <row r="5858" spans="1:2" ht="15" x14ac:dyDescent="0.25">
      <c r="A5858" s="1"/>
      <c r="B5858" s="3"/>
    </row>
    <row r="5859" spans="1:2" ht="15" x14ac:dyDescent="0.25">
      <c r="A5859" s="1"/>
      <c r="B5859" s="3"/>
    </row>
    <row r="5860" spans="1:2" ht="15" x14ac:dyDescent="0.25">
      <c r="A5860" s="1"/>
      <c r="B5860" s="3"/>
    </row>
    <row r="5861" spans="1:2" ht="15" x14ac:dyDescent="0.25">
      <c r="A5861" s="1"/>
      <c r="B5861" s="3"/>
    </row>
    <row r="5862" spans="1:2" ht="15" x14ac:dyDescent="0.25">
      <c r="A5862" s="1"/>
      <c r="B5862" s="3"/>
    </row>
    <row r="5863" spans="1:2" ht="15" x14ac:dyDescent="0.25">
      <c r="A5863" s="1"/>
      <c r="B5863" s="3"/>
    </row>
    <row r="5864" spans="1:2" ht="15" x14ac:dyDescent="0.25">
      <c r="A5864" s="1"/>
      <c r="B5864" s="3"/>
    </row>
    <row r="5865" spans="1:2" ht="15" x14ac:dyDescent="0.25">
      <c r="A5865" s="1"/>
      <c r="B5865" s="3"/>
    </row>
    <row r="5866" spans="1:2" ht="15" x14ac:dyDescent="0.25">
      <c r="A5866" s="1"/>
      <c r="B5866" s="3"/>
    </row>
    <row r="5867" spans="1:2" ht="15" x14ac:dyDescent="0.25">
      <c r="A5867" s="1"/>
      <c r="B5867" s="3"/>
    </row>
    <row r="5868" spans="1:2" ht="15" x14ac:dyDescent="0.25">
      <c r="A5868" s="1"/>
      <c r="B5868" s="3"/>
    </row>
    <row r="5869" spans="1:2" ht="15" x14ac:dyDescent="0.25">
      <c r="A5869" s="1"/>
      <c r="B5869" s="3"/>
    </row>
    <row r="5870" spans="1:2" ht="15" x14ac:dyDescent="0.25">
      <c r="A5870" s="1"/>
      <c r="B5870" s="3"/>
    </row>
    <row r="5871" spans="1:2" ht="15" x14ac:dyDescent="0.25">
      <c r="A5871" s="1"/>
      <c r="B5871" s="3"/>
    </row>
    <row r="5872" spans="1:2" ht="15" x14ac:dyDescent="0.25">
      <c r="A5872" s="1"/>
      <c r="B5872" s="3"/>
    </row>
    <row r="5873" spans="1:2" ht="15" x14ac:dyDescent="0.25">
      <c r="A5873" s="1"/>
      <c r="B5873" s="3"/>
    </row>
    <row r="5874" spans="1:2" ht="15" x14ac:dyDescent="0.25">
      <c r="A5874" s="1"/>
      <c r="B5874" s="3"/>
    </row>
    <row r="5875" spans="1:2" ht="15" x14ac:dyDescent="0.25">
      <c r="A5875" s="1"/>
      <c r="B5875" s="3"/>
    </row>
    <row r="5876" spans="1:2" ht="15" x14ac:dyDescent="0.25">
      <c r="A5876" s="1"/>
      <c r="B5876" s="3"/>
    </row>
    <row r="5877" spans="1:2" ht="15" x14ac:dyDescent="0.25">
      <c r="A5877" s="1"/>
      <c r="B5877" s="3"/>
    </row>
    <row r="5878" spans="1:2" ht="15" x14ac:dyDescent="0.25">
      <c r="A5878" s="1"/>
      <c r="B5878" s="3"/>
    </row>
    <row r="5879" spans="1:2" ht="15" x14ac:dyDescent="0.25">
      <c r="A5879" s="1"/>
      <c r="B5879" s="3"/>
    </row>
    <row r="5880" spans="1:2" ht="15" x14ac:dyDescent="0.25">
      <c r="A5880" s="1"/>
      <c r="B5880" s="3"/>
    </row>
    <row r="5881" spans="1:2" ht="15" x14ac:dyDescent="0.25">
      <c r="A5881" s="1"/>
      <c r="B5881" s="3"/>
    </row>
    <row r="5882" spans="1:2" ht="15" x14ac:dyDescent="0.25">
      <c r="A5882" s="1"/>
      <c r="B5882" s="3"/>
    </row>
    <row r="5883" spans="1:2" ht="15" x14ac:dyDescent="0.25">
      <c r="A5883" s="1"/>
      <c r="B5883" s="3"/>
    </row>
    <row r="5884" spans="1:2" ht="15" x14ac:dyDescent="0.25">
      <c r="A5884" s="1"/>
      <c r="B5884" s="3"/>
    </row>
    <row r="5885" spans="1:2" ht="15" x14ac:dyDescent="0.25">
      <c r="A5885" s="1"/>
      <c r="B5885" s="3"/>
    </row>
    <row r="5886" spans="1:2" ht="15" x14ac:dyDescent="0.25">
      <c r="A5886" s="1"/>
      <c r="B5886" s="3"/>
    </row>
    <row r="5887" spans="1:2" ht="15" x14ac:dyDescent="0.25">
      <c r="A5887" s="1"/>
      <c r="B5887" s="3"/>
    </row>
    <row r="5888" spans="1:2" ht="15" x14ac:dyDescent="0.25">
      <c r="A5888" s="1"/>
      <c r="B5888" s="3"/>
    </row>
    <row r="5889" spans="1:2" ht="15" x14ac:dyDescent="0.25">
      <c r="A5889" s="1"/>
      <c r="B5889" s="3"/>
    </row>
    <row r="5890" spans="1:2" ht="15" x14ac:dyDescent="0.25">
      <c r="A5890" s="1"/>
      <c r="B5890" s="3"/>
    </row>
    <row r="5891" spans="1:2" ht="15" x14ac:dyDescent="0.25">
      <c r="A5891" s="1"/>
      <c r="B5891" s="3"/>
    </row>
    <row r="5892" spans="1:2" ht="15" x14ac:dyDescent="0.25">
      <c r="A5892" s="1"/>
      <c r="B5892" s="3"/>
    </row>
    <row r="5893" spans="1:2" ht="15" x14ac:dyDescent="0.25">
      <c r="A5893" s="1"/>
      <c r="B5893" s="3"/>
    </row>
    <row r="5894" spans="1:2" ht="15" x14ac:dyDescent="0.25">
      <c r="A5894" s="1"/>
      <c r="B5894" s="3"/>
    </row>
    <row r="5895" spans="1:2" ht="15" x14ac:dyDescent="0.25">
      <c r="A5895" s="1"/>
      <c r="B5895" s="3"/>
    </row>
    <row r="5896" spans="1:2" ht="15" x14ac:dyDescent="0.25">
      <c r="A5896" s="1"/>
      <c r="B5896" s="3"/>
    </row>
    <row r="5897" spans="1:2" ht="15" x14ac:dyDescent="0.25">
      <c r="A5897" s="1"/>
      <c r="B5897" s="3"/>
    </row>
    <row r="5898" spans="1:2" ht="15" x14ac:dyDescent="0.25">
      <c r="A5898" s="1"/>
      <c r="B5898" s="3"/>
    </row>
    <row r="5899" spans="1:2" ht="15" x14ac:dyDescent="0.25">
      <c r="A5899" s="1"/>
      <c r="B5899" s="3"/>
    </row>
    <row r="5900" spans="1:2" ht="15" x14ac:dyDescent="0.25">
      <c r="A5900" s="1"/>
      <c r="B5900" s="3"/>
    </row>
    <row r="5901" spans="1:2" ht="15" x14ac:dyDescent="0.25">
      <c r="A5901" s="1"/>
      <c r="B5901" s="3"/>
    </row>
    <row r="5902" spans="1:2" ht="15" x14ac:dyDescent="0.25">
      <c r="A5902" s="1"/>
      <c r="B5902" s="3"/>
    </row>
    <row r="5903" spans="1:2" ht="15" x14ac:dyDescent="0.25">
      <c r="A5903" s="1"/>
      <c r="B5903" s="3"/>
    </row>
    <row r="5904" spans="1:2" ht="15" x14ac:dyDescent="0.25">
      <c r="A5904" s="1"/>
      <c r="B5904" s="3"/>
    </row>
    <row r="5905" spans="1:2" ht="15" x14ac:dyDescent="0.25">
      <c r="A5905" s="1"/>
      <c r="B5905" s="3"/>
    </row>
    <row r="5906" spans="1:2" ht="15" x14ac:dyDescent="0.25">
      <c r="A5906" s="1"/>
      <c r="B5906" s="3"/>
    </row>
    <row r="5907" spans="1:2" ht="15" x14ac:dyDescent="0.25">
      <c r="A5907" s="1"/>
      <c r="B5907" s="3"/>
    </row>
    <row r="5908" spans="1:2" ht="15" x14ac:dyDescent="0.25">
      <c r="A5908" s="1"/>
      <c r="B5908" s="3"/>
    </row>
    <row r="5909" spans="1:2" ht="15" x14ac:dyDescent="0.25">
      <c r="A5909" s="1"/>
      <c r="B5909" s="3"/>
    </row>
    <row r="5910" spans="1:2" ht="15" x14ac:dyDescent="0.25">
      <c r="A5910" s="1"/>
      <c r="B5910" s="3"/>
    </row>
    <row r="5911" spans="1:2" ht="15" x14ac:dyDescent="0.25">
      <c r="A5911" s="1"/>
      <c r="B5911" s="3"/>
    </row>
    <row r="5912" spans="1:2" ht="15" x14ac:dyDescent="0.25">
      <c r="A5912" s="1"/>
      <c r="B5912" s="3"/>
    </row>
    <row r="5913" spans="1:2" ht="15" x14ac:dyDescent="0.25">
      <c r="A5913" s="1"/>
      <c r="B5913" s="3"/>
    </row>
    <row r="5914" spans="1:2" ht="15" x14ac:dyDescent="0.25">
      <c r="A5914" s="1"/>
      <c r="B5914" s="3"/>
    </row>
    <row r="5915" spans="1:2" ht="15" x14ac:dyDescent="0.25">
      <c r="A5915" s="1"/>
      <c r="B5915" s="3"/>
    </row>
    <row r="5916" spans="1:2" ht="15" x14ac:dyDescent="0.25">
      <c r="A5916" s="1"/>
      <c r="B5916" s="3"/>
    </row>
    <row r="5917" spans="1:2" ht="15" x14ac:dyDescent="0.25">
      <c r="A5917" s="1"/>
      <c r="B5917" s="3"/>
    </row>
    <row r="5918" spans="1:2" ht="15" x14ac:dyDescent="0.25">
      <c r="A5918" s="1"/>
      <c r="B5918" s="3"/>
    </row>
    <row r="5919" spans="1:2" ht="15" x14ac:dyDescent="0.25">
      <c r="A5919" s="1"/>
      <c r="B5919" s="3"/>
    </row>
    <row r="5920" spans="1:2" ht="15" x14ac:dyDescent="0.25">
      <c r="A5920" s="1"/>
      <c r="B5920" s="3"/>
    </row>
    <row r="5921" spans="1:2" ht="15" x14ac:dyDescent="0.25">
      <c r="A5921" s="1"/>
      <c r="B5921" s="3"/>
    </row>
    <row r="5922" spans="1:2" ht="15" x14ac:dyDescent="0.25">
      <c r="A5922" s="1"/>
      <c r="B5922" s="3"/>
    </row>
    <row r="5923" spans="1:2" ht="15" x14ac:dyDescent="0.25">
      <c r="A5923" s="1"/>
      <c r="B5923" s="3"/>
    </row>
    <row r="5924" spans="1:2" ht="15" x14ac:dyDescent="0.25">
      <c r="A5924" s="1"/>
      <c r="B5924" s="3"/>
    </row>
    <row r="5925" spans="1:2" ht="15" x14ac:dyDescent="0.25">
      <c r="A5925" s="1"/>
      <c r="B5925" s="3"/>
    </row>
    <row r="5926" spans="1:2" ht="15" x14ac:dyDescent="0.25">
      <c r="A5926" s="1"/>
      <c r="B5926" s="3"/>
    </row>
    <row r="5927" spans="1:2" ht="15" x14ac:dyDescent="0.25">
      <c r="A5927" s="1"/>
      <c r="B5927" s="3"/>
    </row>
    <row r="5928" spans="1:2" ht="15" x14ac:dyDescent="0.25">
      <c r="A5928" s="1"/>
      <c r="B5928" s="3"/>
    </row>
    <row r="5929" spans="1:2" ht="15" x14ac:dyDescent="0.25">
      <c r="A5929" s="1"/>
      <c r="B5929" s="3"/>
    </row>
    <row r="5930" spans="1:2" ht="15" x14ac:dyDescent="0.25">
      <c r="A5930" s="1"/>
      <c r="B5930" s="3"/>
    </row>
    <row r="5931" spans="1:2" ht="15" x14ac:dyDescent="0.25">
      <c r="A5931" s="1"/>
      <c r="B5931" s="3"/>
    </row>
    <row r="5932" spans="1:2" ht="15" x14ac:dyDescent="0.25">
      <c r="A5932" s="1"/>
      <c r="B5932" s="3"/>
    </row>
    <row r="5933" spans="1:2" ht="15" x14ac:dyDescent="0.25">
      <c r="A5933" s="1"/>
      <c r="B5933" s="3"/>
    </row>
    <row r="5934" spans="1:2" ht="15" x14ac:dyDescent="0.25">
      <c r="A5934" s="1"/>
      <c r="B5934" s="3"/>
    </row>
    <row r="5935" spans="1:2" ht="15" x14ac:dyDescent="0.25">
      <c r="A5935" s="1"/>
      <c r="B5935" s="3"/>
    </row>
    <row r="5936" spans="1:2" ht="15" x14ac:dyDescent="0.25">
      <c r="A5936" s="1"/>
      <c r="B5936" s="3"/>
    </row>
    <row r="5937" spans="1:2" ht="15" x14ac:dyDescent="0.25">
      <c r="A5937" s="1"/>
      <c r="B5937" s="3"/>
    </row>
    <row r="5938" spans="1:2" ht="15" x14ac:dyDescent="0.25">
      <c r="A5938" s="1"/>
      <c r="B5938" s="3"/>
    </row>
    <row r="5939" spans="1:2" ht="15" x14ac:dyDescent="0.25">
      <c r="A5939" s="1"/>
      <c r="B5939" s="3"/>
    </row>
    <row r="5940" spans="1:2" ht="15" x14ac:dyDescent="0.25">
      <c r="A5940" s="1"/>
      <c r="B5940" s="3"/>
    </row>
    <row r="5941" spans="1:2" ht="15" x14ac:dyDescent="0.25">
      <c r="A5941" s="1"/>
      <c r="B5941" s="3"/>
    </row>
    <row r="5942" spans="1:2" ht="15" x14ac:dyDescent="0.25">
      <c r="A5942" s="1"/>
      <c r="B5942" s="3"/>
    </row>
    <row r="5943" spans="1:2" ht="15" x14ac:dyDescent="0.25">
      <c r="A5943" s="1"/>
      <c r="B5943" s="3"/>
    </row>
    <row r="5944" spans="1:2" ht="15" x14ac:dyDescent="0.25">
      <c r="A5944" s="1"/>
      <c r="B5944" s="3"/>
    </row>
    <row r="5945" spans="1:2" ht="15" x14ac:dyDescent="0.25">
      <c r="A5945" s="1"/>
      <c r="B5945" s="3"/>
    </row>
    <row r="5946" spans="1:2" ht="15" x14ac:dyDescent="0.25">
      <c r="A5946" s="1"/>
      <c r="B5946" s="3"/>
    </row>
    <row r="5947" spans="1:2" ht="15" x14ac:dyDescent="0.25">
      <c r="A5947" s="1"/>
      <c r="B5947" s="3"/>
    </row>
    <row r="5948" spans="1:2" ht="15" x14ac:dyDescent="0.25">
      <c r="A5948" s="1"/>
      <c r="B5948" s="3"/>
    </row>
    <row r="5949" spans="1:2" ht="15" x14ac:dyDescent="0.25">
      <c r="A5949" s="1"/>
      <c r="B5949" s="3"/>
    </row>
    <row r="5950" spans="1:2" ht="15" x14ac:dyDescent="0.25">
      <c r="A5950" s="1"/>
      <c r="B5950" s="3"/>
    </row>
    <row r="5951" spans="1:2" ht="15" x14ac:dyDescent="0.25">
      <c r="A5951" s="1"/>
      <c r="B5951" s="3"/>
    </row>
    <row r="5952" spans="1:2" ht="15" x14ac:dyDescent="0.25">
      <c r="A5952" s="1"/>
      <c r="B5952" s="3"/>
    </row>
    <row r="5953" spans="1:2" ht="15" x14ac:dyDescent="0.25">
      <c r="A5953" s="1"/>
      <c r="B5953" s="3"/>
    </row>
    <row r="5954" spans="1:2" ht="15" x14ac:dyDescent="0.25">
      <c r="A5954" s="1"/>
      <c r="B5954" s="3"/>
    </row>
    <row r="5955" spans="1:2" ht="15" x14ac:dyDescent="0.25">
      <c r="A5955" s="1"/>
      <c r="B5955" s="3"/>
    </row>
    <row r="5956" spans="1:2" ht="15" x14ac:dyDescent="0.25">
      <c r="A5956" s="1"/>
      <c r="B5956" s="3"/>
    </row>
    <row r="5957" spans="1:2" ht="15" x14ac:dyDescent="0.25">
      <c r="A5957" s="1"/>
      <c r="B5957" s="3"/>
    </row>
    <row r="5958" spans="1:2" ht="15" x14ac:dyDescent="0.25">
      <c r="A5958" s="1"/>
      <c r="B5958" s="3"/>
    </row>
    <row r="5959" spans="1:2" ht="15" x14ac:dyDescent="0.25">
      <c r="A5959" s="1"/>
      <c r="B5959" s="3"/>
    </row>
    <row r="5960" spans="1:2" ht="15" x14ac:dyDescent="0.25">
      <c r="A5960" s="1"/>
      <c r="B5960" s="3"/>
    </row>
    <row r="5961" spans="1:2" ht="15" x14ac:dyDescent="0.25">
      <c r="A5961" s="1"/>
      <c r="B5961" s="3"/>
    </row>
    <row r="5962" spans="1:2" ht="15" x14ac:dyDescent="0.25">
      <c r="A5962" s="1"/>
      <c r="B5962" s="3"/>
    </row>
    <row r="5963" spans="1:2" ht="15" x14ac:dyDescent="0.25">
      <c r="A5963" s="1"/>
      <c r="B5963" s="3"/>
    </row>
    <row r="5964" spans="1:2" ht="15" x14ac:dyDescent="0.25">
      <c r="A5964" s="1"/>
      <c r="B5964" s="3"/>
    </row>
    <row r="5965" spans="1:2" ht="15" x14ac:dyDescent="0.25">
      <c r="A5965" s="1"/>
      <c r="B5965" s="3"/>
    </row>
    <row r="5966" spans="1:2" ht="15" x14ac:dyDescent="0.25">
      <c r="A5966" s="1"/>
      <c r="B5966" s="3"/>
    </row>
    <row r="5967" spans="1:2" ht="15" x14ac:dyDescent="0.25">
      <c r="A5967" s="1"/>
      <c r="B5967" s="3"/>
    </row>
    <row r="5968" spans="1:2" ht="15" x14ac:dyDescent="0.25">
      <c r="A5968" s="1"/>
      <c r="B5968" s="3"/>
    </row>
    <row r="5969" spans="1:2" ht="15" x14ac:dyDescent="0.25">
      <c r="A5969" s="1"/>
      <c r="B5969" s="3"/>
    </row>
    <row r="5970" spans="1:2" ht="15" x14ac:dyDescent="0.25">
      <c r="A5970" s="1"/>
      <c r="B5970" s="3"/>
    </row>
    <row r="5971" spans="1:2" ht="15" x14ac:dyDescent="0.25">
      <c r="A5971" s="1"/>
      <c r="B5971" s="3"/>
    </row>
    <row r="5972" spans="1:2" ht="15" x14ac:dyDescent="0.25">
      <c r="A5972" s="1"/>
      <c r="B5972" s="3"/>
    </row>
    <row r="5973" spans="1:2" ht="15" x14ac:dyDescent="0.25">
      <c r="A5973" s="1"/>
      <c r="B5973" s="3"/>
    </row>
    <row r="5974" spans="1:2" ht="15" x14ac:dyDescent="0.25">
      <c r="A5974" s="1"/>
      <c r="B5974" s="3"/>
    </row>
    <row r="5975" spans="1:2" ht="15" x14ac:dyDescent="0.25">
      <c r="A5975" s="1"/>
      <c r="B5975" s="3"/>
    </row>
    <row r="5976" spans="1:2" ht="15" x14ac:dyDescent="0.25">
      <c r="A5976" s="1"/>
      <c r="B5976" s="3"/>
    </row>
    <row r="5977" spans="1:2" ht="15" x14ac:dyDescent="0.25">
      <c r="A5977" s="1"/>
      <c r="B5977" s="3"/>
    </row>
    <row r="5978" spans="1:2" ht="15" x14ac:dyDescent="0.25">
      <c r="A5978" s="1"/>
      <c r="B5978" s="3"/>
    </row>
    <row r="5979" spans="1:2" ht="15" x14ac:dyDescent="0.25">
      <c r="A5979" s="1"/>
      <c r="B5979" s="3"/>
    </row>
    <row r="5980" spans="1:2" ht="15" x14ac:dyDescent="0.25">
      <c r="A5980" s="1"/>
      <c r="B5980" s="3"/>
    </row>
    <row r="5981" spans="1:2" ht="15" x14ac:dyDescent="0.25">
      <c r="A5981" s="1"/>
      <c r="B5981" s="3"/>
    </row>
    <row r="5982" spans="1:2" ht="15" x14ac:dyDescent="0.25">
      <c r="A5982" s="1"/>
      <c r="B5982" s="3"/>
    </row>
    <row r="5983" spans="1:2" ht="15" x14ac:dyDescent="0.25">
      <c r="A5983" s="1"/>
      <c r="B5983" s="3"/>
    </row>
    <row r="5984" spans="1:2" ht="15" x14ac:dyDescent="0.25">
      <c r="A5984" s="1"/>
      <c r="B5984" s="3"/>
    </row>
    <row r="5985" spans="1:2" ht="15" x14ac:dyDescent="0.25">
      <c r="A5985" s="1"/>
      <c r="B5985" s="3"/>
    </row>
    <row r="5986" spans="1:2" ht="15" x14ac:dyDescent="0.25">
      <c r="A5986" s="1"/>
      <c r="B5986" s="3"/>
    </row>
    <row r="5987" spans="1:2" ht="15" x14ac:dyDescent="0.25">
      <c r="A5987" s="1"/>
      <c r="B5987" s="3"/>
    </row>
    <row r="5988" spans="1:2" ht="15" x14ac:dyDescent="0.25">
      <c r="A5988" s="1"/>
      <c r="B5988" s="3"/>
    </row>
    <row r="5989" spans="1:2" ht="15" x14ac:dyDescent="0.25">
      <c r="A5989" s="1"/>
      <c r="B5989" s="3"/>
    </row>
    <row r="5990" spans="1:2" ht="15" x14ac:dyDescent="0.25">
      <c r="A5990" s="1"/>
      <c r="B5990" s="3"/>
    </row>
    <row r="5991" spans="1:2" ht="15" x14ac:dyDescent="0.25">
      <c r="A5991" s="1"/>
      <c r="B5991" s="3"/>
    </row>
    <row r="5992" spans="1:2" ht="15" x14ac:dyDescent="0.25">
      <c r="A5992" s="1"/>
      <c r="B5992" s="3"/>
    </row>
    <row r="5993" spans="1:2" ht="15" x14ac:dyDescent="0.25">
      <c r="A5993" s="1"/>
      <c r="B5993" s="3"/>
    </row>
    <row r="5994" spans="1:2" ht="15" x14ac:dyDescent="0.25">
      <c r="A5994" s="1"/>
      <c r="B5994" s="3"/>
    </row>
    <row r="5995" spans="1:2" ht="15" x14ac:dyDescent="0.25">
      <c r="A5995" s="1"/>
      <c r="B5995" s="3"/>
    </row>
    <row r="5996" spans="1:2" ht="15" x14ac:dyDescent="0.25">
      <c r="A5996" s="1"/>
      <c r="B5996" s="3"/>
    </row>
    <row r="5997" spans="1:2" ht="15" x14ac:dyDescent="0.25">
      <c r="A5997" s="1"/>
      <c r="B5997" s="3"/>
    </row>
    <row r="5998" spans="1:2" ht="15" x14ac:dyDescent="0.25">
      <c r="A5998" s="1"/>
      <c r="B5998" s="3"/>
    </row>
    <row r="5999" spans="1:2" ht="15" x14ac:dyDescent="0.25">
      <c r="A5999" s="1"/>
      <c r="B5999" s="3"/>
    </row>
    <row r="6000" spans="1:2" ht="15" x14ac:dyDescent="0.25">
      <c r="A6000" s="1"/>
      <c r="B6000" s="3"/>
    </row>
    <row r="6001" spans="1:2" ht="15" x14ac:dyDescent="0.25">
      <c r="A6001" s="1"/>
      <c r="B6001" s="3"/>
    </row>
    <row r="6002" spans="1:2" ht="15" x14ac:dyDescent="0.25">
      <c r="A6002" s="1"/>
      <c r="B6002" s="3"/>
    </row>
    <row r="6003" spans="1:2" ht="15" x14ac:dyDescent="0.25">
      <c r="A6003" s="1"/>
      <c r="B6003" s="3"/>
    </row>
    <row r="6004" spans="1:2" ht="15" x14ac:dyDescent="0.25">
      <c r="A6004" s="1"/>
      <c r="B6004" s="3"/>
    </row>
    <row r="6005" spans="1:2" ht="15" x14ac:dyDescent="0.25">
      <c r="A6005" s="1"/>
      <c r="B6005" s="3"/>
    </row>
    <row r="6006" spans="1:2" ht="15" x14ac:dyDescent="0.25">
      <c r="A6006" s="1"/>
      <c r="B6006" s="3"/>
    </row>
    <row r="6007" spans="1:2" ht="15" x14ac:dyDescent="0.25">
      <c r="A6007" s="1"/>
      <c r="B6007" s="3"/>
    </row>
    <row r="6008" spans="1:2" ht="15" x14ac:dyDescent="0.25">
      <c r="A6008" s="1"/>
      <c r="B6008" s="3"/>
    </row>
    <row r="6009" spans="1:2" ht="15" x14ac:dyDescent="0.25">
      <c r="A6009" s="1"/>
      <c r="B6009" s="3"/>
    </row>
    <row r="6010" spans="1:2" ht="15" x14ac:dyDescent="0.25">
      <c r="A6010" s="1"/>
      <c r="B6010" s="3"/>
    </row>
    <row r="6011" spans="1:2" ht="15" x14ac:dyDescent="0.25">
      <c r="A6011" s="1"/>
      <c r="B6011" s="3"/>
    </row>
    <row r="6012" spans="1:2" ht="15" x14ac:dyDescent="0.25">
      <c r="A6012" s="1"/>
      <c r="B6012" s="3"/>
    </row>
    <row r="6013" spans="1:2" ht="15" x14ac:dyDescent="0.25">
      <c r="A6013" s="1"/>
      <c r="B6013" s="3"/>
    </row>
    <row r="6014" spans="1:2" ht="15" x14ac:dyDescent="0.25">
      <c r="A6014" s="1"/>
      <c r="B6014" s="3"/>
    </row>
    <row r="6015" spans="1:2" ht="15" x14ac:dyDescent="0.25">
      <c r="A6015" s="1"/>
      <c r="B6015" s="3"/>
    </row>
    <row r="6016" spans="1:2" ht="15" x14ac:dyDescent="0.25">
      <c r="A6016" s="1"/>
      <c r="B6016" s="3"/>
    </row>
    <row r="6017" spans="1:2" ht="15" x14ac:dyDescent="0.25">
      <c r="A6017" s="1"/>
      <c r="B6017" s="3"/>
    </row>
    <row r="6018" spans="1:2" ht="15" x14ac:dyDescent="0.25">
      <c r="A6018" s="1"/>
      <c r="B6018" s="3"/>
    </row>
    <row r="6019" spans="1:2" ht="15" x14ac:dyDescent="0.25">
      <c r="A6019" s="1"/>
      <c r="B6019" s="3"/>
    </row>
    <row r="6020" spans="1:2" ht="15" x14ac:dyDescent="0.25">
      <c r="A6020" s="1"/>
      <c r="B6020" s="3"/>
    </row>
    <row r="6021" spans="1:2" ht="15" x14ac:dyDescent="0.25">
      <c r="A6021" s="1"/>
      <c r="B6021" s="3"/>
    </row>
    <row r="6022" spans="1:2" ht="15" x14ac:dyDescent="0.25">
      <c r="A6022" s="1"/>
      <c r="B6022" s="3"/>
    </row>
    <row r="6023" spans="1:2" ht="15" x14ac:dyDescent="0.25">
      <c r="A6023" s="1"/>
      <c r="B6023" s="3"/>
    </row>
    <row r="6024" spans="1:2" ht="15" x14ac:dyDescent="0.25">
      <c r="A6024" s="1"/>
      <c r="B6024" s="3"/>
    </row>
    <row r="6025" spans="1:2" ht="15" x14ac:dyDescent="0.25">
      <c r="A6025" s="1"/>
      <c r="B6025" s="3"/>
    </row>
    <row r="6026" spans="1:2" ht="15" x14ac:dyDescent="0.25">
      <c r="A6026" s="1"/>
      <c r="B6026" s="3"/>
    </row>
    <row r="6027" spans="1:2" ht="15" x14ac:dyDescent="0.25">
      <c r="A6027" s="1"/>
      <c r="B6027" s="3"/>
    </row>
    <row r="6028" spans="1:2" ht="15" x14ac:dyDescent="0.25">
      <c r="A6028" s="1"/>
      <c r="B6028" s="3"/>
    </row>
    <row r="6029" spans="1:2" ht="15" x14ac:dyDescent="0.25">
      <c r="A6029" s="1"/>
      <c r="B6029" s="3"/>
    </row>
    <row r="6030" spans="1:2" ht="15" x14ac:dyDescent="0.25">
      <c r="A6030" s="1"/>
      <c r="B6030" s="3"/>
    </row>
    <row r="6031" spans="1:2" ht="15" x14ac:dyDescent="0.25">
      <c r="A6031" s="1"/>
      <c r="B6031" s="3"/>
    </row>
    <row r="6032" spans="1:2" ht="15" x14ac:dyDescent="0.25">
      <c r="A6032" s="1"/>
      <c r="B6032" s="3"/>
    </row>
    <row r="6033" spans="1:2" ht="15" x14ac:dyDescent="0.25">
      <c r="A6033" s="1"/>
      <c r="B6033" s="3"/>
    </row>
    <row r="6034" spans="1:2" ht="15" x14ac:dyDescent="0.25">
      <c r="A6034" s="1"/>
      <c r="B6034" s="3"/>
    </row>
    <row r="6035" spans="1:2" ht="15" x14ac:dyDescent="0.25">
      <c r="A6035" s="1"/>
      <c r="B6035" s="3"/>
    </row>
    <row r="6036" spans="1:2" ht="15" x14ac:dyDescent="0.25">
      <c r="A6036" s="1"/>
      <c r="B6036" s="3"/>
    </row>
    <row r="6037" spans="1:2" ht="15" x14ac:dyDescent="0.25">
      <c r="A6037" s="1"/>
      <c r="B6037" s="3"/>
    </row>
    <row r="6038" spans="1:2" ht="15" x14ac:dyDescent="0.25">
      <c r="A6038" s="1"/>
      <c r="B6038" s="3"/>
    </row>
    <row r="6039" spans="1:2" ht="15" x14ac:dyDescent="0.25">
      <c r="A6039" s="1"/>
      <c r="B6039" s="3"/>
    </row>
    <row r="6040" spans="1:2" ht="15" x14ac:dyDescent="0.25">
      <c r="A6040" s="1"/>
      <c r="B6040" s="3"/>
    </row>
    <row r="6041" spans="1:2" ht="15" x14ac:dyDescent="0.25">
      <c r="A6041" s="1"/>
      <c r="B6041" s="3"/>
    </row>
    <row r="6042" spans="1:2" ht="15" x14ac:dyDescent="0.25">
      <c r="A6042" s="1"/>
      <c r="B6042" s="3"/>
    </row>
    <row r="6043" spans="1:2" ht="15" x14ac:dyDescent="0.25">
      <c r="A6043" s="1"/>
      <c r="B6043" s="3"/>
    </row>
    <row r="6044" spans="1:2" ht="15" x14ac:dyDescent="0.25">
      <c r="A6044" s="1"/>
      <c r="B6044" s="3"/>
    </row>
    <row r="6045" spans="1:2" ht="15" x14ac:dyDescent="0.25">
      <c r="A6045" s="1"/>
      <c r="B6045" s="3"/>
    </row>
    <row r="6046" spans="1:2" ht="15" x14ac:dyDescent="0.25">
      <c r="A6046" s="1"/>
      <c r="B6046" s="3"/>
    </row>
    <row r="6047" spans="1:2" ht="15" x14ac:dyDescent="0.25">
      <c r="A6047" s="1"/>
      <c r="B6047" s="3"/>
    </row>
    <row r="6048" spans="1:2" ht="15" x14ac:dyDescent="0.25">
      <c r="A6048" s="1"/>
      <c r="B6048" s="3"/>
    </row>
    <row r="6049" spans="1:2" ht="15" x14ac:dyDescent="0.25">
      <c r="A6049" s="1"/>
      <c r="B6049" s="3"/>
    </row>
    <row r="6050" spans="1:2" ht="15" x14ac:dyDescent="0.25">
      <c r="A6050" s="1"/>
      <c r="B6050" s="3"/>
    </row>
    <row r="6051" spans="1:2" ht="15" x14ac:dyDescent="0.25">
      <c r="A6051" s="1"/>
      <c r="B6051" s="3"/>
    </row>
    <row r="6052" spans="1:2" ht="15" x14ac:dyDescent="0.25">
      <c r="A6052" s="1"/>
      <c r="B6052" s="3"/>
    </row>
    <row r="6053" spans="1:2" ht="15" x14ac:dyDescent="0.25">
      <c r="A6053" s="1"/>
      <c r="B6053" s="3"/>
    </row>
    <row r="6054" spans="1:2" ht="15" x14ac:dyDescent="0.25">
      <c r="A6054" s="1"/>
      <c r="B6054" s="3"/>
    </row>
    <row r="6055" spans="1:2" ht="15" x14ac:dyDescent="0.25">
      <c r="A6055" s="1"/>
      <c r="B6055" s="3"/>
    </row>
    <row r="6056" spans="1:2" ht="15" x14ac:dyDescent="0.25">
      <c r="A6056" s="1"/>
      <c r="B6056" s="3"/>
    </row>
    <row r="6057" spans="1:2" ht="15" x14ac:dyDescent="0.25">
      <c r="A6057" s="1"/>
      <c r="B6057" s="3"/>
    </row>
    <row r="6058" spans="1:2" ht="15" x14ac:dyDescent="0.25">
      <c r="A6058" s="1"/>
      <c r="B6058" s="3"/>
    </row>
    <row r="6059" spans="1:2" ht="15" x14ac:dyDescent="0.25">
      <c r="A6059" s="1"/>
      <c r="B6059" s="3"/>
    </row>
    <row r="6060" spans="1:2" ht="15" x14ac:dyDescent="0.25">
      <c r="A6060" s="1"/>
      <c r="B6060" s="3"/>
    </row>
    <row r="6061" spans="1:2" ht="15" x14ac:dyDescent="0.25">
      <c r="A6061" s="1"/>
      <c r="B6061" s="3"/>
    </row>
    <row r="6062" spans="1:2" ht="15" x14ac:dyDescent="0.25">
      <c r="A6062" s="1"/>
      <c r="B6062" s="3"/>
    </row>
    <row r="6063" spans="1:2" ht="15" x14ac:dyDescent="0.25">
      <c r="A6063" s="1"/>
      <c r="B6063" s="3"/>
    </row>
    <row r="6064" spans="1:2" ht="15" x14ac:dyDescent="0.25">
      <c r="A6064" s="1"/>
      <c r="B6064" s="3"/>
    </row>
    <row r="6065" spans="1:2" ht="15" x14ac:dyDescent="0.25">
      <c r="A6065" s="1"/>
      <c r="B6065" s="3"/>
    </row>
    <row r="6066" spans="1:2" ht="15" x14ac:dyDescent="0.25">
      <c r="A6066" s="1"/>
      <c r="B6066" s="3"/>
    </row>
    <row r="6067" spans="1:2" ht="15" x14ac:dyDescent="0.25">
      <c r="A6067" s="1"/>
      <c r="B6067" s="3"/>
    </row>
    <row r="6068" spans="1:2" ht="15" x14ac:dyDescent="0.25">
      <c r="A6068" s="1"/>
      <c r="B6068" s="3"/>
    </row>
    <row r="6069" spans="1:2" ht="15" x14ac:dyDescent="0.25">
      <c r="A6069" s="1"/>
      <c r="B6069" s="3"/>
    </row>
    <row r="6070" spans="1:2" ht="15" x14ac:dyDescent="0.25">
      <c r="A6070" s="1"/>
      <c r="B6070" s="3"/>
    </row>
    <row r="6071" spans="1:2" ht="15" x14ac:dyDescent="0.25">
      <c r="A6071" s="1"/>
      <c r="B6071" s="3"/>
    </row>
    <row r="6072" spans="1:2" ht="15" x14ac:dyDescent="0.25">
      <c r="A6072" s="1"/>
      <c r="B6072" s="3"/>
    </row>
    <row r="6073" spans="1:2" ht="15" x14ac:dyDescent="0.25">
      <c r="A6073" s="1"/>
      <c r="B6073" s="3"/>
    </row>
    <row r="6074" spans="1:2" ht="15" x14ac:dyDescent="0.25">
      <c r="A6074" s="1"/>
      <c r="B6074" s="3"/>
    </row>
    <row r="6075" spans="1:2" ht="15" x14ac:dyDescent="0.25">
      <c r="A6075" s="1"/>
      <c r="B6075" s="3"/>
    </row>
    <row r="6076" spans="1:2" ht="15" x14ac:dyDescent="0.25">
      <c r="A6076" s="1"/>
      <c r="B6076" s="3"/>
    </row>
    <row r="6077" spans="1:2" ht="15" x14ac:dyDescent="0.25">
      <c r="A6077" s="1"/>
      <c r="B6077" s="3"/>
    </row>
    <row r="6078" spans="1:2" ht="15" x14ac:dyDescent="0.25">
      <c r="A6078" s="1"/>
      <c r="B6078" s="3"/>
    </row>
    <row r="6079" spans="1:2" ht="15" x14ac:dyDescent="0.25">
      <c r="A6079" s="1"/>
      <c r="B6079" s="3"/>
    </row>
    <row r="6080" spans="1:2" ht="15" x14ac:dyDescent="0.25">
      <c r="A6080" s="1"/>
      <c r="B6080" s="3"/>
    </row>
    <row r="6081" spans="1:2" ht="15" x14ac:dyDescent="0.25">
      <c r="A6081" s="1"/>
      <c r="B6081" s="3"/>
    </row>
    <row r="6082" spans="1:2" ht="15" x14ac:dyDescent="0.25">
      <c r="A6082" s="1"/>
      <c r="B6082" s="3"/>
    </row>
    <row r="6083" spans="1:2" ht="15" x14ac:dyDescent="0.25">
      <c r="A6083" s="1"/>
      <c r="B6083" s="3"/>
    </row>
    <row r="6084" spans="1:2" ht="15" x14ac:dyDescent="0.25">
      <c r="A6084" s="1"/>
      <c r="B6084" s="3"/>
    </row>
    <row r="6085" spans="1:2" ht="15" x14ac:dyDescent="0.25">
      <c r="A6085" s="1"/>
      <c r="B6085" s="3"/>
    </row>
    <row r="6086" spans="1:2" ht="15" x14ac:dyDescent="0.25">
      <c r="A6086" s="1"/>
      <c r="B6086" s="3"/>
    </row>
    <row r="6087" spans="1:2" ht="15" x14ac:dyDescent="0.25">
      <c r="A6087" s="1"/>
      <c r="B6087" s="3"/>
    </row>
    <row r="6088" spans="1:2" ht="15" x14ac:dyDescent="0.25">
      <c r="A6088" s="1"/>
      <c r="B6088" s="3"/>
    </row>
    <row r="6089" spans="1:2" ht="15" x14ac:dyDescent="0.25">
      <c r="A6089" s="1"/>
      <c r="B6089" s="3"/>
    </row>
    <row r="6090" spans="1:2" ht="15" x14ac:dyDescent="0.25">
      <c r="A6090" s="1"/>
      <c r="B6090" s="3"/>
    </row>
    <row r="6091" spans="1:2" ht="15" x14ac:dyDescent="0.25">
      <c r="A6091" s="1"/>
      <c r="B6091" s="3"/>
    </row>
    <row r="6092" spans="1:2" ht="15" x14ac:dyDescent="0.25">
      <c r="A6092" s="1"/>
      <c r="B6092" s="3"/>
    </row>
    <row r="6093" spans="1:2" ht="15" x14ac:dyDescent="0.25">
      <c r="A6093" s="1"/>
      <c r="B6093" s="3"/>
    </row>
    <row r="6094" spans="1:2" ht="15" x14ac:dyDescent="0.25">
      <c r="A6094" s="1"/>
      <c r="B6094" s="3"/>
    </row>
    <row r="6095" spans="1:2" ht="15" x14ac:dyDescent="0.25">
      <c r="A6095" s="1"/>
      <c r="B6095" s="3"/>
    </row>
    <row r="6096" spans="1:2" ht="15" x14ac:dyDescent="0.25">
      <c r="A6096" s="1"/>
      <c r="B6096" s="3"/>
    </row>
    <row r="6097" spans="1:2" ht="15" x14ac:dyDescent="0.25">
      <c r="A6097" s="1"/>
      <c r="B6097" s="3"/>
    </row>
    <row r="6098" spans="1:2" ht="15" x14ac:dyDescent="0.25">
      <c r="A6098" s="1"/>
      <c r="B6098" s="3"/>
    </row>
    <row r="6099" spans="1:2" ht="15" x14ac:dyDescent="0.25">
      <c r="A6099" s="1"/>
      <c r="B6099" s="3"/>
    </row>
    <row r="6100" spans="1:2" ht="15" x14ac:dyDescent="0.25">
      <c r="A6100" s="1"/>
      <c r="B6100" s="3"/>
    </row>
    <row r="6101" spans="1:2" ht="15" x14ac:dyDescent="0.25">
      <c r="A6101" s="1"/>
      <c r="B6101" s="3"/>
    </row>
    <row r="6102" spans="1:2" ht="15" x14ac:dyDescent="0.25">
      <c r="A6102" s="1"/>
      <c r="B6102" s="3"/>
    </row>
    <row r="6103" spans="1:2" ht="15" x14ac:dyDescent="0.25">
      <c r="A6103" s="1"/>
      <c r="B6103" s="3"/>
    </row>
    <row r="6104" spans="1:2" ht="15" x14ac:dyDescent="0.25">
      <c r="A6104" s="1"/>
      <c r="B6104" s="3"/>
    </row>
    <row r="6105" spans="1:2" ht="15" x14ac:dyDescent="0.25">
      <c r="A6105" s="1"/>
      <c r="B6105" s="3"/>
    </row>
    <row r="6106" spans="1:2" ht="15" x14ac:dyDescent="0.25">
      <c r="A6106" s="1"/>
      <c r="B6106" s="3"/>
    </row>
    <row r="6107" spans="1:2" ht="15" x14ac:dyDescent="0.25">
      <c r="A6107" s="1"/>
      <c r="B6107" s="3"/>
    </row>
    <row r="6108" spans="1:2" ht="15" x14ac:dyDescent="0.25">
      <c r="A6108" s="1"/>
      <c r="B6108" s="3"/>
    </row>
    <row r="6109" spans="1:2" ht="15" x14ac:dyDescent="0.25">
      <c r="A6109" s="1"/>
      <c r="B6109" s="3"/>
    </row>
    <row r="6110" spans="1:2" ht="15" x14ac:dyDescent="0.25">
      <c r="A6110" s="1"/>
      <c r="B6110" s="3"/>
    </row>
    <row r="6111" spans="1:2" ht="15" x14ac:dyDescent="0.25">
      <c r="A6111" s="1"/>
      <c r="B6111" s="3"/>
    </row>
    <row r="6112" spans="1:2" ht="15" x14ac:dyDescent="0.25">
      <c r="A6112" s="1"/>
      <c r="B6112" s="3"/>
    </row>
    <row r="6113" spans="1:2" ht="15" x14ac:dyDescent="0.25">
      <c r="A6113" s="1"/>
      <c r="B6113" s="3"/>
    </row>
    <row r="6114" spans="1:2" ht="15" x14ac:dyDescent="0.25">
      <c r="A6114" s="1"/>
      <c r="B6114" s="3"/>
    </row>
    <row r="6115" spans="1:2" ht="15" x14ac:dyDescent="0.25">
      <c r="A6115" s="1"/>
      <c r="B6115" s="3"/>
    </row>
    <row r="6116" spans="1:2" ht="15" x14ac:dyDescent="0.25">
      <c r="A6116" s="1"/>
      <c r="B6116" s="3"/>
    </row>
    <row r="6117" spans="1:2" ht="15" x14ac:dyDescent="0.25">
      <c r="A6117" s="1"/>
      <c r="B6117" s="3"/>
    </row>
    <row r="6118" spans="1:2" ht="15" x14ac:dyDescent="0.25">
      <c r="A6118" s="1"/>
      <c r="B6118" s="3"/>
    </row>
    <row r="6119" spans="1:2" ht="15" x14ac:dyDescent="0.25">
      <c r="A6119" s="1"/>
      <c r="B6119" s="3"/>
    </row>
    <row r="6120" spans="1:2" ht="15" x14ac:dyDescent="0.25">
      <c r="A6120" s="1"/>
      <c r="B6120" s="3"/>
    </row>
    <row r="6121" spans="1:2" ht="15" x14ac:dyDescent="0.25">
      <c r="A6121" s="1"/>
      <c r="B6121" s="3"/>
    </row>
    <row r="6122" spans="1:2" ht="15" x14ac:dyDescent="0.25">
      <c r="A6122" s="1"/>
      <c r="B6122" s="3"/>
    </row>
    <row r="6123" spans="1:2" ht="15" x14ac:dyDescent="0.25">
      <c r="A6123" s="1"/>
      <c r="B6123" s="3"/>
    </row>
    <row r="6124" spans="1:2" ht="15" x14ac:dyDescent="0.25">
      <c r="A6124" s="1"/>
      <c r="B6124" s="3"/>
    </row>
    <row r="6125" spans="1:2" ht="15" x14ac:dyDescent="0.25">
      <c r="A6125" s="1"/>
      <c r="B6125" s="3"/>
    </row>
    <row r="6126" spans="1:2" ht="15" x14ac:dyDescent="0.25">
      <c r="A6126" s="1"/>
      <c r="B6126" s="3"/>
    </row>
    <row r="6127" spans="1:2" ht="15" x14ac:dyDescent="0.25">
      <c r="A6127" s="1"/>
      <c r="B6127" s="3"/>
    </row>
    <row r="6128" spans="1:2" ht="15" x14ac:dyDescent="0.25">
      <c r="A6128" s="1"/>
      <c r="B6128" s="3"/>
    </row>
    <row r="6129" spans="1:2" ht="15" x14ac:dyDescent="0.25">
      <c r="A6129" s="1"/>
      <c r="B6129" s="3"/>
    </row>
    <row r="6130" spans="1:2" ht="15" x14ac:dyDescent="0.25">
      <c r="A6130" s="1"/>
      <c r="B6130" s="3"/>
    </row>
    <row r="6131" spans="1:2" ht="15" x14ac:dyDescent="0.25">
      <c r="A6131" s="1"/>
      <c r="B6131" s="3"/>
    </row>
    <row r="6132" spans="1:2" ht="15" x14ac:dyDescent="0.25">
      <c r="A6132" s="1"/>
      <c r="B6132" s="3"/>
    </row>
    <row r="6133" spans="1:2" ht="15" x14ac:dyDescent="0.25">
      <c r="A6133" s="1"/>
      <c r="B6133" s="3"/>
    </row>
    <row r="6134" spans="1:2" ht="15" x14ac:dyDescent="0.25">
      <c r="A6134" s="1"/>
      <c r="B6134" s="3"/>
    </row>
    <row r="6135" spans="1:2" ht="15" x14ac:dyDescent="0.25">
      <c r="A6135" s="1"/>
      <c r="B6135" s="3"/>
    </row>
    <row r="6136" spans="1:2" ht="15" x14ac:dyDescent="0.25">
      <c r="A6136" s="1"/>
      <c r="B6136" s="3"/>
    </row>
    <row r="6137" spans="1:2" ht="15" x14ac:dyDescent="0.25">
      <c r="A6137" s="1"/>
      <c r="B6137" s="3"/>
    </row>
    <row r="6138" spans="1:2" ht="15" x14ac:dyDescent="0.25">
      <c r="A6138" s="1"/>
      <c r="B6138" s="3"/>
    </row>
    <row r="6139" spans="1:2" ht="15" x14ac:dyDescent="0.25">
      <c r="A6139" s="1"/>
      <c r="B6139" s="3"/>
    </row>
    <row r="6140" spans="1:2" ht="15" x14ac:dyDescent="0.25">
      <c r="A6140" s="1"/>
      <c r="B6140" s="3"/>
    </row>
    <row r="6141" spans="1:2" ht="15" x14ac:dyDescent="0.25">
      <c r="A6141" s="1"/>
      <c r="B6141" s="3"/>
    </row>
    <row r="6142" spans="1:2" ht="15" x14ac:dyDescent="0.25">
      <c r="A6142" s="1"/>
      <c r="B6142" s="3"/>
    </row>
    <row r="6143" spans="1:2" ht="15" x14ac:dyDescent="0.25">
      <c r="A6143" s="1"/>
      <c r="B6143" s="3"/>
    </row>
    <row r="6144" spans="1:2" ht="15" x14ac:dyDescent="0.25">
      <c r="A6144" s="1"/>
      <c r="B6144" s="3"/>
    </row>
    <row r="6145" spans="1:2" ht="15" x14ac:dyDescent="0.25">
      <c r="A6145" s="1"/>
      <c r="B6145" s="3"/>
    </row>
    <row r="6146" spans="1:2" ht="15" x14ac:dyDescent="0.25">
      <c r="A6146" s="1"/>
      <c r="B6146" s="3"/>
    </row>
    <row r="6147" spans="1:2" ht="15" x14ac:dyDescent="0.25">
      <c r="A6147" s="1"/>
      <c r="B6147" s="3"/>
    </row>
    <row r="6148" spans="1:2" ht="15" x14ac:dyDescent="0.25">
      <c r="A6148" s="1"/>
      <c r="B6148" s="3"/>
    </row>
    <row r="6149" spans="1:2" ht="15" x14ac:dyDescent="0.25">
      <c r="A6149" s="1"/>
      <c r="B6149" s="3"/>
    </row>
    <row r="6150" spans="1:2" ht="15" x14ac:dyDescent="0.25">
      <c r="A6150" s="1"/>
      <c r="B6150" s="3"/>
    </row>
    <row r="6151" spans="1:2" ht="15" x14ac:dyDescent="0.25">
      <c r="A6151" s="1"/>
      <c r="B6151" s="3"/>
    </row>
    <row r="6152" spans="1:2" ht="15" x14ac:dyDescent="0.25">
      <c r="A6152" s="1"/>
      <c r="B6152" s="3"/>
    </row>
    <row r="6153" spans="1:2" ht="15" x14ac:dyDescent="0.25">
      <c r="A6153" s="1"/>
      <c r="B6153" s="3"/>
    </row>
    <row r="6154" spans="1:2" ht="15" x14ac:dyDescent="0.25">
      <c r="A6154" s="1"/>
      <c r="B6154" s="3"/>
    </row>
    <row r="6155" spans="1:2" ht="15" x14ac:dyDescent="0.25">
      <c r="A6155" s="1"/>
      <c r="B6155" s="3"/>
    </row>
    <row r="6156" spans="1:2" ht="15" x14ac:dyDescent="0.25">
      <c r="A6156" s="1"/>
      <c r="B6156" s="3"/>
    </row>
    <row r="6157" spans="1:2" ht="15" x14ac:dyDescent="0.25">
      <c r="A6157" s="1"/>
      <c r="B6157" s="3"/>
    </row>
    <row r="6158" spans="1:2" ht="15" x14ac:dyDescent="0.25">
      <c r="A6158" s="1"/>
      <c r="B6158" s="3"/>
    </row>
    <row r="6159" spans="1:2" ht="15" x14ac:dyDescent="0.25">
      <c r="A6159" s="1"/>
      <c r="B6159" s="3"/>
    </row>
    <row r="6160" spans="1:2" ht="15" x14ac:dyDescent="0.25">
      <c r="A6160" s="1"/>
      <c r="B6160" s="3"/>
    </row>
    <row r="6161" spans="1:2" ht="15" x14ac:dyDescent="0.25">
      <c r="A6161" s="1"/>
      <c r="B6161" s="3"/>
    </row>
    <row r="6162" spans="1:2" ht="15" x14ac:dyDescent="0.25">
      <c r="A6162" s="1"/>
      <c r="B6162" s="3"/>
    </row>
    <row r="6163" spans="1:2" ht="15" x14ac:dyDescent="0.25">
      <c r="A6163" s="1"/>
      <c r="B6163" s="3"/>
    </row>
    <row r="6164" spans="1:2" ht="15" x14ac:dyDescent="0.25">
      <c r="A6164" s="1"/>
      <c r="B6164" s="3"/>
    </row>
    <row r="6165" spans="1:2" ht="15" x14ac:dyDescent="0.25">
      <c r="A6165" s="1"/>
      <c r="B6165" s="3"/>
    </row>
    <row r="6166" spans="1:2" ht="15" x14ac:dyDescent="0.25">
      <c r="A6166" s="1"/>
      <c r="B6166" s="3"/>
    </row>
    <row r="6167" spans="1:2" ht="15" x14ac:dyDescent="0.25">
      <c r="A6167" s="1"/>
      <c r="B6167" s="3"/>
    </row>
    <row r="6168" spans="1:2" ht="15" x14ac:dyDescent="0.25">
      <c r="A6168" s="1"/>
      <c r="B6168" s="3"/>
    </row>
    <row r="6169" spans="1:2" ht="15" x14ac:dyDescent="0.25">
      <c r="A6169" s="1"/>
      <c r="B6169" s="3"/>
    </row>
    <row r="6170" spans="1:2" ht="15" x14ac:dyDescent="0.25">
      <c r="A6170" s="1"/>
      <c r="B6170" s="3"/>
    </row>
    <row r="6171" spans="1:2" ht="15" x14ac:dyDescent="0.25">
      <c r="A6171" s="1"/>
      <c r="B6171" s="3"/>
    </row>
    <row r="6172" spans="1:2" ht="15" x14ac:dyDescent="0.25">
      <c r="A6172" s="1"/>
      <c r="B6172" s="3"/>
    </row>
    <row r="6173" spans="1:2" ht="15" x14ac:dyDescent="0.25">
      <c r="A6173" s="1"/>
      <c r="B6173" s="3"/>
    </row>
    <row r="6174" spans="1:2" ht="15" x14ac:dyDescent="0.25">
      <c r="A6174" s="1"/>
      <c r="B6174" s="3"/>
    </row>
    <row r="6175" spans="1:2" ht="15" x14ac:dyDescent="0.25">
      <c r="A6175" s="1"/>
      <c r="B6175" s="3"/>
    </row>
    <row r="6176" spans="1:2" ht="15" x14ac:dyDescent="0.25">
      <c r="A6176" s="1"/>
      <c r="B6176" s="3"/>
    </row>
    <row r="6177" spans="1:2" ht="15" x14ac:dyDescent="0.25">
      <c r="A6177" s="1"/>
      <c r="B6177" s="3"/>
    </row>
    <row r="6178" spans="1:2" ht="15" x14ac:dyDescent="0.25">
      <c r="A6178" s="1"/>
      <c r="B6178" s="3"/>
    </row>
    <row r="6179" spans="1:2" ht="15" x14ac:dyDescent="0.25">
      <c r="A6179" s="1"/>
      <c r="B6179" s="3"/>
    </row>
    <row r="6180" spans="1:2" ht="15" x14ac:dyDescent="0.25">
      <c r="A6180" s="1"/>
      <c r="B6180" s="3"/>
    </row>
    <row r="6181" spans="1:2" ht="15" x14ac:dyDescent="0.25">
      <c r="A6181" s="1"/>
      <c r="B6181" s="3"/>
    </row>
    <row r="6182" spans="1:2" ht="15" x14ac:dyDescent="0.25">
      <c r="A6182" s="1"/>
      <c r="B6182" s="3"/>
    </row>
    <row r="6183" spans="1:2" ht="15" x14ac:dyDescent="0.25">
      <c r="A6183" s="1"/>
      <c r="B6183" s="3"/>
    </row>
    <row r="6184" spans="1:2" ht="15" x14ac:dyDescent="0.25">
      <c r="A6184" s="1"/>
      <c r="B6184" s="3"/>
    </row>
    <row r="6185" spans="1:2" ht="15" x14ac:dyDescent="0.25">
      <c r="A6185" s="1"/>
      <c r="B6185" s="3"/>
    </row>
    <row r="6186" spans="1:2" ht="15" x14ac:dyDescent="0.25">
      <c r="A6186" s="1"/>
      <c r="B6186" s="3"/>
    </row>
    <row r="6187" spans="1:2" ht="15" x14ac:dyDescent="0.25">
      <c r="A6187" s="1"/>
      <c r="B6187" s="3"/>
    </row>
    <row r="6188" spans="1:2" ht="15" x14ac:dyDescent="0.25">
      <c r="A6188" s="1"/>
      <c r="B6188" s="3"/>
    </row>
    <row r="6189" spans="1:2" ht="15" x14ac:dyDescent="0.25">
      <c r="A6189" s="1"/>
      <c r="B6189" s="3"/>
    </row>
    <row r="6190" spans="1:2" ht="15" x14ac:dyDescent="0.25">
      <c r="A6190" s="1"/>
      <c r="B6190" s="3"/>
    </row>
    <row r="6191" spans="1:2" ht="15" x14ac:dyDescent="0.25">
      <c r="A6191" s="1"/>
      <c r="B6191" s="3"/>
    </row>
    <row r="6192" spans="1:2" ht="15" x14ac:dyDescent="0.25">
      <c r="A6192" s="1"/>
      <c r="B6192" s="3"/>
    </row>
    <row r="6193" spans="1:2" ht="15" x14ac:dyDescent="0.25">
      <c r="A6193" s="1"/>
      <c r="B6193" s="3"/>
    </row>
    <row r="6194" spans="1:2" ht="15" x14ac:dyDescent="0.25">
      <c r="A6194" s="1"/>
      <c r="B6194" s="3"/>
    </row>
    <row r="6195" spans="1:2" ht="15" x14ac:dyDescent="0.25">
      <c r="A6195" s="1"/>
      <c r="B6195" s="3"/>
    </row>
    <row r="6196" spans="1:2" ht="15" x14ac:dyDescent="0.25">
      <c r="A6196" s="1"/>
      <c r="B6196" s="3"/>
    </row>
    <row r="6197" spans="1:2" ht="15" x14ac:dyDescent="0.25">
      <c r="A6197" s="1"/>
      <c r="B6197" s="3"/>
    </row>
    <row r="6198" spans="1:2" ht="15" x14ac:dyDescent="0.25">
      <c r="A6198" s="1"/>
      <c r="B6198" s="3"/>
    </row>
    <row r="6199" spans="1:2" ht="15" x14ac:dyDescent="0.25">
      <c r="A6199" s="1"/>
      <c r="B6199" s="3"/>
    </row>
    <row r="6200" spans="1:2" ht="15" x14ac:dyDescent="0.25">
      <c r="A6200" s="1"/>
      <c r="B6200" s="3"/>
    </row>
    <row r="6201" spans="1:2" ht="15" x14ac:dyDescent="0.25">
      <c r="A6201" s="1"/>
      <c r="B6201" s="3"/>
    </row>
    <row r="6202" spans="1:2" ht="15" x14ac:dyDescent="0.25">
      <c r="A6202" s="1"/>
      <c r="B6202" s="3"/>
    </row>
    <row r="6203" spans="1:2" ht="15" x14ac:dyDescent="0.25">
      <c r="A6203" s="1"/>
      <c r="B6203" s="3"/>
    </row>
    <row r="6204" spans="1:2" ht="15" x14ac:dyDescent="0.25">
      <c r="A6204" s="1"/>
      <c r="B6204" s="3"/>
    </row>
    <row r="6205" spans="1:2" ht="15" x14ac:dyDescent="0.25">
      <c r="A6205" s="1"/>
      <c r="B6205" s="3"/>
    </row>
    <row r="6206" spans="1:2" ht="15" x14ac:dyDescent="0.25">
      <c r="A6206" s="1"/>
      <c r="B6206" s="3"/>
    </row>
    <row r="6207" spans="1:2" ht="15" x14ac:dyDescent="0.25">
      <c r="A6207" s="1"/>
      <c r="B6207" s="3"/>
    </row>
    <row r="6208" spans="1:2" ht="15" x14ac:dyDescent="0.25">
      <c r="A6208" s="1"/>
      <c r="B6208" s="3"/>
    </row>
    <row r="6209" spans="1:2" ht="15" x14ac:dyDescent="0.25">
      <c r="A6209" s="1"/>
      <c r="B6209" s="3"/>
    </row>
    <row r="6210" spans="1:2" ht="15" x14ac:dyDescent="0.25">
      <c r="A6210" s="1"/>
      <c r="B6210" s="3"/>
    </row>
    <row r="6211" spans="1:2" ht="15" x14ac:dyDescent="0.25">
      <c r="A6211" s="1"/>
      <c r="B6211" s="3"/>
    </row>
    <row r="6212" spans="1:2" ht="15" x14ac:dyDescent="0.25">
      <c r="A6212" s="1"/>
      <c r="B6212" s="3"/>
    </row>
    <row r="6213" spans="1:2" ht="15" x14ac:dyDescent="0.25">
      <c r="A6213" s="1"/>
      <c r="B6213" s="3"/>
    </row>
    <row r="6214" spans="1:2" ht="15" x14ac:dyDescent="0.25">
      <c r="A6214" s="1"/>
      <c r="B6214" s="3"/>
    </row>
    <row r="6215" spans="1:2" ht="15" x14ac:dyDescent="0.25">
      <c r="A6215" s="1"/>
      <c r="B6215" s="3"/>
    </row>
    <row r="6216" spans="1:2" ht="15" x14ac:dyDescent="0.25">
      <c r="A6216" s="1"/>
      <c r="B6216" s="3"/>
    </row>
    <row r="6217" spans="1:2" ht="15" x14ac:dyDescent="0.25">
      <c r="A6217" s="1"/>
      <c r="B6217" s="3"/>
    </row>
    <row r="6218" spans="1:2" ht="15" x14ac:dyDescent="0.25">
      <c r="A6218" s="1"/>
      <c r="B6218" s="3"/>
    </row>
    <row r="6219" spans="1:2" ht="15" x14ac:dyDescent="0.25">
      <c r="A6219" s="1"/>
      <c r="B6219" s="3"/>
    </row>
    <row r="6220" spans="1:2" ht="15" x14ac:dyDescent="0.25">
      <c r="A6220" s="1"/>
      <c r="B6220" s="3"/>
    </row>
    <row r="6221" spans="1:2" ht="15" x14ac:dyDescent="0.25">
      <c r="A6221" s="1"/>
      <c r="B6221" s="3"/>
    </row>
    <row r="6222" spans="1:2" ht="15" x14ac:dyDescent="0.25">
      <c r="A6222" s="1"/>
      <c r="B6222" s="3"/>
    </row>
    <row r="6223" spans="1:2" ht="15" x14ac:dyDescent="0.25">
      <c r="A6223" s="1"/>
      <c r="B6223" s="3"/>
    </row>
    <row r="6224" spans="1:2" ht="15" x14ac:dyDescent="0.25">
      <c r="A6224" s="1"/>
      <c r="B6224" s="3"/>
    </row>
    <row r="6225" spans="1:2" ht="15" x14ac:dyDescent="0.25">
      <c r="A6225" s="1"/>
      <c r="B6225" s="3"/>
    </row>
    <row r="6226" spans="1:2" ht="15" x14ac:dyDescent="0.25">
      <c r="A6226" s="1"/>
      <c r="B6226" s="3"/>
    </row>
    <row r="6227" spans="1:2" ht="15" x14ac:dyDescent="0.25">
      <c r="A6227" s="1"/>
      <c r="B6227" s="3"/>
    </row>
    <row r="6228" spans="1:2" ht="15" x14ac:dyDescent="0.25">
      <c r="A6228" s="1"/>
      <c r="B6228" s="3"/>
    </row>
    <row r="6229" spans="1:2" ht="15" x14ac:dyDescent="0.25">
      <c r="A6229" s="1"/>
      <c r="B6229" s="3"/>
    </row>
    <row r="6230" spans="1:2" ht="15" x14ac:dyDescent="0.25">
      <c r="A6230" s="1"/>
      <c r="B6230" s="3"/>
    </row>
    <row r="6231" spans="1:2" ht="15" x14ac:dyDescent="0.25">
      <c r="A6231" s="1"/>
      <c r="B6231" s="3"/>
    </row>
    <row r="6232" spans="1:2" ht="15" x14ac:dyDescent="0.25">
      <c r="A6232" s="1"/>
      <c r="B6232" s="3"/>
    </row>
    <row r="6233" spans="1:2" ht="15" x14ac:dyDescent="0.25">
      <c r="A6233" s="1"/>
      <c r="B6233" s="3"/>
    </row>
    <row r="6234" spans="1:2" ht="15" x14ac:dyDescent="0.25">
      <c r="A6234" s="1"/>
      <c r="B6234" s="3"/>
    </row>
    <row r="6235" spans="1:2" ht="15" x14ac:dyDescent="0.25">
      <c r="A6235" s="1"/>
      <c r="B6235" s="3"/>
    </row>
    <row r="6236" spans="1:2" ht="15" x14ac:dyDescent="0.25">
      <c r="A6236" s="1"/>
      <c r="B6236" s="3"/>
    </row>
    <row r="6237" spans="1:2" ht="15" x14ac:dyDescent="0.25">
      <c r="A6237" s="1"/>
      <c r="B6237" s="3"/>
    </row>
    <row r="6238" spans="1:2" ht="15" x14ac:dyDescent="0.25">
      <c r="A6238" s="1"/>
      <c r="B6238" s="3"/>
    </row>
    <row r="6239" spans="1:2" ht="15" x14ac:dyDescent="0.25">
      <c r="A6239" s="1"/>
      <c r="B6239" s="3"/>
    </row>
    <row r="6240" spans="1:2" ht="15" x14ac:dyDescent="0.25">
      <c r="A6240" s="1"/>
      <c r="B6240" s="3"/>
    </row>
    <row r="6241" spans="1:2" ht="15" x14ac:dyDescent="0.25">
      <c r="A6241" s="1"/>
      <c r="B6241" s="3"/>
    </row>
    <row r="6242" spans="1:2" ht="15" x14ac:dyDescent="0.25">
      <c r="A6242" s="1"/>
      <c r="B6242" s="3"/>
    </row>
    <row r="6243" spans="1:2" ht="15" x14ac:dyDescent="0.25">
      <c r="A6243" s="1"/>
      <c r="B6243" s="3"/>
    </row>
    <row r="6244" spans="1:2" ht="15" x14ac:dyDescent="0.25">
      <c r="A6244" s="1"/>
      <c r="B6244" s="3"/>
    </row>
    <row r="6245" spans="1:2" ht="15" x14ac:dyDescent="0.25">
      <c r="A6245" s="1"/>
      <c r="B6245" s="3"/>
    </row>
    <row r="6246" spans="1:2" ht="15" x14ac:dyDescent="0.25">
      <c r="A6246" s="1"/>
      <c r="B6246" s="3"/>
    </row>
    <row r="6247" spans="1:2" ht="15" x14ac:dyDescent="0.25">
      <c r="A6247" s="1"/>
      <c r="B6247" s="3"/>
    </row>
    <row r="6248" spans="1:2" ht="15" x14ac:dyDescent="0.25">
      <c r="A6248" s="1"/>
      <c r="B6248" s="3"/>
    </row>
    <row r="6249" spans="1:2" ht="15" x14ac:dyDescent="0.25">
      <c r="A6249" s="1"/>
      <c r="B6249" s="3"/>
    </row>
    <row r="6250" spans="1:2" ht="15" x14ac:dyDescent="0.25">
      <c r="A6250" s="1"/>
      <c r="B6250" s="3"/>
    </row>
    <row r="6251" spans="1:2" ht="15" x14ac:dyDescent="0.25">
      <c r="A6251" s="1"/>
      <c r="B6251" s="3"/>
    </row>
    <row r="6252" spans="1:2" ht="15" x14ac:dyDescent="0.25">
      <c r="A6252" s="1"/>
      <c r="B6252" s="3"/>
    </row>
    <row r="6253" spans="1:2" ht="15" x14ac:dyDescent="0.25">
      <c r="A6253" s="1"/>
      <c r="B6253" s="3"/>
    </row>
    <row r="6254" spans="1:2" ht="15" x14ac:dyDescent="0.25">
      <c r="A6254" s="1"/>
      <c r="B6254" s="3"/>
    </row>
    <row r="6255" spans="1:2" ht="15" x14ac:dyDescent="0.25">
      <c r="A6255" s="1"/>
      <c r="B6255" s="3"/>
    </row>
    <row r="6256" spans="1:2" ht="15" x14ac:dyDescent="0.25">
      <c r="A6256" s="1"/>
      <c r="B6256" s="3"/>
    </row>
    <row r="6257" spans="1:2" ht="15" x14ac:dyDescent="0.25">
      <c r="A6257" s="1"/>
      <c r="B6257" s="3"/>
    </row>
    <row r="6258" spans="1:2" ht="15" x14ac:dyDescent="0.25">
      <c r="A6258" s="1"/>
      <c r="B6258" s="3"/>
    </row>
    <row r="6259" spans="1:2" ht="15" x14ac:dyDescent="0.25">
      <c r="A6259" s="1"/>
      <c r="B6259" s="3"/>
    </row>
    <row r="6260" spans="1:2" ht="15" x14ac:dyDescent="0.25">
      <c r="A6260" s="1"/>
      <c r="B6260" s="3"/>
    </row>
    <row r="6261" spans="1:2" ht="15" x14ac:dyDescent="0.25">
      <c r="A6261" s="1"/>
      <c r="B6261" s="3"/>
    </row>
    <row r="6262" spans="1:2" ht="15" x14ac:dyDescent="0.25">
      <c r="A6262" s="1"/>
      <c r="B6262" s="3"/>
    </row>
    <row r="6263" spans="1:2" ht="15" x14ac:dyDescent="0.25">
      <c r="A6263" s="1"/>
      <c r="B6263" s="3"/>
    </row>
    <row r="6264" spans="1:2" ht="15" x14ac:dyDescent="0.25">
      <c r="A6264" s="1"/>
      <c r="B6264" s="3"/>
    </row>
    <row r="6265" spans="1:2" ht="15" x14ac:dyDescent="0.25">
      <c r="A6265" s="1"/>
      <c r="B6265" s="3"/>
    </row>
    <row r="6266" spans="1:2" ht="15" x14ac:dyDescent="0.25">
      <c r="A6266" s="1"/>
      <c r="B6266" s="3"/>
    </row>
    <row r="6267" spans="1:2" ht="15" x14ac:dyDescent="0.25">
      <c r="A6267" s="1"/>
      <c r="B6267" s="3"/>
    </row>
    <row r="6268" spans="1:2" ht="15" x14ac:dyDescent="0.25">
      <c r="A6268" s="1"/>
      <c r="B6268" s="3"/>
    </row>
    <row r="6269" spans="1:2" ht="15" x14ac:dyDescent="0.25">
      <c r="A6269" s="1"/>
      <c r="B6269" s="3"/>
    </row>
    <row r="6270" spans="1:2" ht="15" x14ac:dyDescent="0.25">
      <c r="A6270" s="1"/>
      <c r="B6270" s="3"/>
    </row>
    <row r="6271" spans="1:2" ht="15" x14ac:dyDescent="0.25">
      <c r="A6271" s="1"/>
      <c r="B6271" s="3"/>
    </row>
    <row r="6272" spans="1:2" ht="15" x14ac:dyDescent="0.25">
      <c r="A6272" s="1"/>
      <c r="B6272" s="3"/>
    </row>
    <row r="6273" spans="1:2" ht="15" x14ac:dyDescent="0.25">
      <c r="A6273" s="1"/>
      <c r="B6273" s="3"/>
    </row>
    <row r="6274" spans="1:2" ht="15" x14ac:dyDescent="0.25">
      <c r="A6274" s="1"/>
      <c r="B6274" s="3"/>
    </row>
    <row r="6275" spans="1:2" ht="15" x14ac:dyDescent="0.25">
      <c r="A6275" s="1"/>
      <c r="B6275" s="3"/>
    </row>
    <row r="6276" spans="1:2" ht="15" x14ac:dyDescent="0.25">
      <c r="A6276" s="1"/>
      <c r="B6276" s="3"/>
    </row>
    <row r="6277" spans="1:2" ht="15" x14ac:dyDescent="0.25">
      <c r="A6277" s="1"/>
      <c r="B6277" s="3"/>
    </row>
    <row r="6278" spans="1:2" ht="15" x14ac:dyDescent="0.25">
      <c r="A6278" s="1"/>
      <c r="B6278" s="3"/>
    </row>
    <row r="6279" spans="1:2" ht="15" x14ac:dyDescent="0.25">
      <c r="A6279" s="1"/>
      <c r="B6279" s="3"/>
    </row>
    <row r="6280" spans="1:2" ht="15" x14ac:dyDescent="0.25">
      <c r="A6280" s="1"/>
      <c r="B6280" s="3"/>
    </row>
    <row r="6281" spans="1:2" ht="15" x14ac:dyDescent="0.25">
      <c r="A6281" s="1"/>
      <c r="B6281" s="3"/>
    </row>
    <row r="6282" spans="1:2" ht="15" x14ac:dyDescent="0.25">
      <c r="A6282" s="1"/>
      <c r="B6282" s="3"/>
    </row>
    <row r="6283" spans="1:2" ht="15" x14ac:dyDescent="0.25">
      <c r="A6283" s="1"/>
      <c r="B6283" s="3"/>
    </row>
    <row r="6284" spans="1:2" ht="15" x14ac:dyDescent="0.25">
      <c r="A6284" s="1"/>
      <c r="B6284" s="3"/>
    </row>
    <row r="6285" spans="1:2" ht="15" x14ac:dyDescent="0.25">
      <c r="A6285" s="1"/>
      <c r="B6285" s="3"/>
    </row>
    <row r="6286" spans="1:2" ht="15" x14ac:dyDescent="0.25">
      <c r="A6286" s="1"/>
      <c r="B6286" s="3"/>
    </row>
    <row r="6287" spans="1:2" ht="15" x14ac:dyDescent="0.25">
      <c r="A6287" s="1"/>
      <c r="B6287" s="3"/>
    </row>
    <row r="6288" spans="1:2" ht="15" x14ac:dyDescent="0.25">
      <c r="A6288" s="1"/>
      <c r="B6288" s="3"/>
    </row>
    <row r="6289" spans="1:2" ht="15" x14ac:dyDescent="0.25">
      <c r="A6289" s="1"/>
      <c r="B6289" s="3"/>
    </row>
    <row r="6290" spans="1:2" ht="15" x14ac:dyDescent="0.25">
      <c r="A6290" s="1"/>
      <c r="B6290" s="3"/>
    </row>
    <row r="6291" spans="1:2" ht="15" x14ac:dyDescent="0.25">
      <c r="A6291" s="1"/>
      <c r="B6291" s="3"/>
    </row>
    <row r="6292" spans="1:2" ht="15" x14ac:dyDescent="0.25">
      <c r="A6292" s="1"/>
      <c r="B6292" s="3"/>
    </row>
    <row r="6293" spans="1:2" ht="15" x14ac:dyDescent="0.25">
      <c r="A6293" s="1"/>
      <c r="B6293" s="3"/>
    </row>
    <row r="6294" spans="1:2" ht="15" x14ac:dyDescent="0.25">
      <c r="A6294" s="1"/>
      <c r="B6294" s="3"/>
    </row>
    <row r="6295" spans="1:2" ht="15" x14ac:dyDescent="0.25">
      <c r="A6295" s="1"/>
      <c r="B6295" s="3"/>
    </row>
    <row r="6296" spans="1:2" ht="15" x14ac:dyDescent="0.25">
      <c r="A6296" s="1"/>
      <c r="B6296" s="3"/>
    </row>
    <row r="6297" spans="1:2" ht="15" x14ac:dyDescent="0.25">
      <c r="A6297" s="1"/>
      <c r="B6297" s="3"/>
    </row>
    <row r="6298" spans="1:2" ht="15" x14ac:dyDescent="0.25">
      <c r="A6298" s="1"/>
      <c r="B6298" s="3"/>
    </row>
    <row r="6299" spans="1:2" ht="15" x14ac:dyDescent="0.25">
      <c r="A6299" s="1"/>
      <c r="B6299" s="3"/>
    </row>
    <row r="6300" spans="1:2" ht="15" x14ac:dyDescent="0.25">
      <c r="A6300" s="1"/>
      <c r="B6300" s="3"/>
    </row>
    <row r="6301" spans="1:2" ht="15" x14ac:dyDescent="0.25">
      <c r="A6301" s="1"/>
      <c r="B6301" s="3"/>
    </row>
    <row r="6302" spans="1:2" ht="15" x14ac:dyDescent="0.25">
      <c r="A6302" s="1"/>
      <c r="B6302" s="3"/>
    </row>
    <row r="6303" spans="1:2" ht="15" x14ac:dyDescent="0.25">
      <c r="A6303" s="1"/>
      <c r="B6303" s="3"/>
    </row>
    <row r="6304" spans="1:2" ht="15" x14ac:dyDescent="0.25">
      <c r="A6304" s="1"/>
      <c r="B6304" s="3"/>
    </row>
    <row r="6305" spans="1:2" ht="15" x14ac:dyDescent="0.25">
      <c r="A6305" s="1"/>
      <c r="B6305" s="3"/>
    </row>
    <row r="6306" spans="1:2" ht="15" x14ac:dyDescent="0.25">
      <c r="A6306" s="1"/>
      <c r="B6306" s="3"/>
    </row>
    <row r="6307" spans="1:2" ht="15" x14ac:dyDescent="0.25">
      <c r="A6307" s="1"/>
      <c r="B6307" s="3"/>
    </row>
    <row r="6308" spans="1:2" ht="15" x14ac:dyDescent="0.25">
      <c r="A6308" s="1"/>
      <c r="B6308" s="3"/>
    </row>
    <row r="6309" spans="1:2" ht="15" x14ac:dyDescent="0.25">
      <c r="A6309" s="1"/>
      <c r="B6309" s="3"/>
    </row>
    <row r="6310" spans="1:2" ht="15" x14ac:dyDescent="0.25">
      <c r="A6310" s="1"/>
      <c r="B6310" s="3"/>
    </row>
    <row r="6311" spans="1:2" ht="15" x14ac:dyDescent="0.25">
      <c r="A6311" s="1"/>
      <c r="B6311" s="3"/>
    </row>
    <row r="6312" spans="1:2" ht="15" x14ac:dyDescent="0.25">
      <c r="A6312" s="1"/>
      <c r="B6312" s="3"/>
    </row>
    <row r="6313" spans="1:2" ht="15" x14ac:dyDescent="0.25">
      <c r="A6313" s="1"/>
      <c r="B6313" s="3"/>
    </row>
    <row r="6314" spans="1:2" ht="15" x14ac:dyDescent="0.25">
      <c r="A6314" s="1"/>
      <c r="B6314" s="3"/>
    </row>
    <row r="6315" spans="1:2" ht="15" x14ac:dyDescent="0.25">
      <c r="A6315" s="1"/>
      <c r="B6315" s="3"/>
    </row>
    <row r="6316" spans="1:2" ht="15" x14ac:dyDescent="0.25">
      <c r="A6316" s="1"/>
      <c r="B6316" s="3"/>
    </row>
    <row r="6317" spans="1:2" ht="15" x14ac:dyDescent="0.25">
      <c r="A6317" s="1"/>
      <c r="B6317" s="3"/>
    </row>
    <row r="6318" spans="1:2" ht="15" x14ac:dyDescent="0.25">
      <c r="A6318" s="1"/>
      <c r="B6318" s="3"/>
    </row>
    <row r="6319" spans="1:2" ht="15" x14ac:dyDescent="0.25">
      <c r="A6319" s="1"/>
      <c r="B6319" s="3"/>
    </row>
    <row r="6320" spans="1:2" ht="15" x14ac:dyDescent="0.25">
      <c r="A6320" s="1"/>
      <c r="B6320" s="3"/>
    </row>
    <row r="6321" spans="1:2" ht="15" x14ac:dyDescent="0.25">
      <c r="A6321" s="1"/>
      <c r="B6321" s="3"/>
    </row>
    <row r="6322" spans="1:2" ht="15" x14ac:dyDescent="0.25">
      <c r="A6322" s="1"/>
      <c r="B6322" s="3"/>
    </row>
    <row r="6323" spans="1:2" ht="15" x14ac:dyDescent="0.25">
      <c r="A6323" s="1"/>
      <c r="B6323" s="3"/>
    </row>
    <row r="6324" spans="1:2" ht="15" x14ac:dyDescent="0.25">
      <c r="A6324" s="1"/>
      <c r="B6324" s="3"/>
    </row>
    <row r="6325" spans="1:2" ht="15" x14ac:dyDescent="0.25">
      <c r="A6325" s="1"/>
      <c r="B6325" s="3"/>
    </row>
    <row r="6326" spans="1:2" ht="15" x14ac:dyDescent="0.25">
      <c r="A6326" s="1"/>
      <c r="B6326" s="3"/>
    </row>
    <row r="6327" spans="1:2" ht="15" x14ac:dyDescent="0.25">
      <c r="A6327" s="1"/>
      <c r="B6327" s="3"/>
    </row>
    <row r="6328" spans="1:2" ht="15" x14ac:dyDescent="0.25">
      <c r="A6328" s="1"/>
      <c r="B6328" s="3"/>
    </row>
    <row r="6329" spans="1:2" ht="15" x14ac:dyDescent="0.25">
      <c r="A6329" s="1"/>
      <c r="B6329" s="3"/>
    </row>
    <row r="6330" spans="1:2" ht="15" x14ac:dyDescent="0.25">
      <c r="A6330" s="1"/>
      <c r="B6330" s="3"/>
    </row>
    <row r="6331" spans="1:2" ht="15" x14ac:dyDescent="0.25">
      <c r="A6331" s="1"/>
      <c r="B6331" s="3"/>
    </row>
    <row r="6332" spans="1:2" ht="15" x14ac:dyDescent="0.25">
      <c r="A6332" s="1"/>
      <c r="B6332" s="3"/>
    </row>
    <row r="6333" spans="1:2" ht="15" x14ac:dyDescent="0.25">
      <c r="A6333" s="1"/>
      <c r="B6333" s="3"/>
    </row>
    <row r="6334" spans="1:2" ht="15" x14ac:dyDescent="0.25">
      <c r="A6334" s="1"/>
      <c r="B6334" s="3"/>
    </row>
    <row r="6335" spans="1:2" ht="15" x14ac:dyDescent="0.25">
      <c r="A6335" s="1"/>
      <c r="B6335" s="3"/>
    </row>
    <row r="6336" spans="1:2" ht="15" x14ac:dyDescent="0.25">
      <c r="A6336" s="1"/>
      <c r="B6336" s="3"/>
    </row>
    <row r="6337" spans="1:2" ht="15" x14ac:dyDescent="0.25">
      <c r="A6337" s="1"/>
      <c r="B6337" s="3"/>
    </row>
    <row r="6338" spans="1:2" ht="15" x14ac:dyDescent="0.25">
      <c r="A6338" s="1"/>
      <c r="B6338" s="3"/>
    </row>
    <row r="6339" spans="1:2" ht="15" x14ac:dyDescent="0.25">
      <c r="A6339" s="1"/>
      <c r="B6339" s="3"/>
    </row>
    <row r="6340" spans="1:2" ht="15" x14ac:dyDescent="0.25">
      <c r="A6340" s="1"/>
      <c r="B6340" s="3"/>
    </row>
    <row r="6341" spans="1:2" ht="15" x14ac:dyDescent="0.25">
      <c r="A6341" s="1"/>
      <c r="B6341" s="3"/>
    </row>
    <row r="6342" spans="1:2" ht="15" x14ac:dyDescent="0.25">
      <c r="A6342" s="1"/>
      <c r="B6342" s="3"/>
    </row>
    <row r="6343" spans="1:2" ht="15" x14ac:dyDescent="0.25">
      <c r="A6343" s="1"/>
      <c r="B6343" s="3"/>
    </row>
    <row r="6344" spans="1:2" ht="15" x14ac:dyDescent="0.25">
      <c r="A6344" s="1"/>
      <c r="B6344" s="3"/>
    </row>
    <row r="6345" spans="1:2" ht="15" x14ac:dyDescent="0.25">
      <c r="A6345" s="1"/>
      <c r="B6345" s="3"/>
    </row>
    <row r="6346" spans="1:2" ht="15" x14ac:dyDescent="0.25">
      <c r="A6346" s="1"/>
      <c r="B6346" s="3"/>
    </row>
    <row r="6347" spans="1:2" ht="15" x14ac:dyDescent="0.25">
      <c r="A6347" s="1"/>
      <c r="B6347" s="3"/>
    </row>
    <row r="6348" spans="1:2" ht="15" x14ac:dyDescent="0.25">
      <c r="A6348" s="1"/>
      <c r="B6348" s="3"/>
    </row>
    <row r="6349" spans="1:2" ht="15" x14ac:dyDescent="0.25">
      <c r="A6349" s="1"/>
      <c r="B6349" s="3"/>
    </row>
    <row r="6350" spans="1:2" ht="15" x14ac:dyDescent="0.25">
      <c r="A6350" s="1"/>
      <c r="B6350" s="3"/>
    </row>
    <row r="6351" spans="1:2" ht="15" x14ac:dyDescent="0.25">
      <c r="A6351" s="1"/>
      <c r="B6351" s="3"/>
    </row>
    <row r="6352" spans="1:2" ht="15" x14ac:dyDescent="0.25">
      <c r="A6352" s="1"/>
      <c r="B6352" s="3"/>
    </row>
    <row r="6353" spans="1:2" ht="15" x14ac:dyDescent="0.25">
      <c r="A6353" s="1"/>
      <c r="B6353" s="3"/>
    </row>
    <row r="6354" spans="1:2" ht="15" x14ac:dyDescent="0.25">
      <c r="A6354" s="1"/>
      <c r="B6354" s="3"/>
    </row>
    <row r="6355" spans="1:2" ht="15" x14ac:dyDescent="0.25">
      <c r="A6355" s="1"/>
      <c r="B6355" s="3"/>
    </row>
    <row r="6356" spans="1:2" ht="15" x14ac:dyDescent="0.25">
      <c r="A6356" s="1"/>
      <c r="B6356" s="3"/>
    </row>
    <row r="6357" spans="1:2" ht="15" x14ac:dyDescent="0.25">
      <c r="A6357" s="1"/>
      <c r="B6357" s="3"/>
    </row>
    <row r="6358" spans="1:2" ht="15" x14ac:dyDescent="0.25">
      <c r="A6358" s="1"/>
      <c r="B6358" s="3"/>
    </row>
    <row r="6359" spans="1:2" ht="15" x14ac:dyDescent="0.25">
      <c r="A6359" s="1"/>
      <c r="B6359" s="3"/>
    </row>
    <row r="6360" spans="1:2" ht="15" x14ac:dyDescent="0.25">
      <c r="A6360" s="1"/>
      <c r="B6360" s="3"/>
    </row>
    <row r="6361" spans="1:2" ht="15" x14ac:dyDescent="0.25">
      <c r="A6361" s="1"/>
      <c r="B6361" s="3"/>
    </row>
    <row r="6362" spans="1:2" ht="15" x14ac:dyDescent="0.25">
      <c r="A6362" s="1"/>
      <c r="B6362" s="3"/>
    </row>
    <row r="6363" spans="1:2" ht="15" x14ac:dyDescent="0.25">
      <c r="A6363" s="1"/>
      <c r="B6363" s="3"/>
    </row>
    <row r="6364" spans="1:2" ht="15" x14ac:dyDescent="0.25">
      <c r="A6364" s="1"/>
      <c r="B6364" s="3"/>
    </row>
    <row r="6365" spans="1:2" ht="15" x14ac:dyDescent="0.25">
      <c r="A6365" s="1"/>
      <c r="B6365" s="3"/>
    </row>
    <row r="6366" spans="1:2" ht="15" x14ac:dyDescent="0.25">
      <c r="A6366" s="1"/>
      <c r="B6366" s="3"/>
    </row>
    <row r="6367" spans="1:2" ht="15" x14ac:dyDescent="0.25">
      <c r="A6367" s="1"/>
      <c r="B6367" s="3"/>
    </row>
    <row r="6368" spans="1:2" ht="15" x14ac:dyDescent="0.25">
      <c r="A6368" s="1"/>
      <c r="B6368" s="3"/>
    </row>
    <row r="6369" spans="1:2" ht="15" x14ac:dyDescent="0.25">
      <c r="A6369" s="1"/>
      <c r="B6369" s="3"/>
    </row>
    <row r="6370" spans="1:2" ht="15" x14ac:dyDescent="0.25">
      <c r="A6370" s="1"/>
      <c r="B6370" s="3"/>
    </row>
    <row r="6371" spans="1:2" ht="15" x14ac:dyDescent="0.25">
      <c r="A6371" s="1"/>
      <c r="B6371" s="3"/>
    </row>
    <row r="6372" spans="1:2" ht="15" x14ac:dyDescent="0.25">
      <c r="A6372" s="1"/>
      <c r="B6372" s="3"/>
    </row>
    <row r="6373" spans="1:2" ht="15" x14ac:dyDescent="0.25">
      <c r="A6373" s="1"/>
      <c r="B6373" s="3"/>
    </row>
    <row r="6374" spans="1:2" ht="15" x14ac:dyDescent="0.25">
      <c r="A6374" s="1"/>
      <c r="B6374" s="3"/>
    </row>
    <row r="6375" spans="1:2" ht="15" x14ac:dyDescent="0.25">
      <c r="A6375" s="1"/>
      <c r="B6375" s="3"/>
    </row>
    <row r="6376" spans="1:2" ht="15" x14ac:dyDescent="0.25">
      <c r="A6376" s="1"/>
      <c r="B6376" s="3"/>
    </row>
    <row r="6377" spans="1:2" ht="15" x14ac:dyDescent="0.25">
      <c r="A6377" s="1"/>
      <c r="B6377" s="3"/>
    </row>
    <row r="6378" spans="1:2" ht="15" x14ac:dyDescent="0.25">
      <c r="A6378" s="1"/>
      <c r="B6378" s="3"/>
    </row>
    <row r="6379" spans="1:2" ht="15" x14ac:dyDescent="0.25">
      <c r="A6379" s="1"/>
      <c r="B6379" s="3"/>
    </row>
    <row r="6380" spans="1:2" ht="15" x14ac:dyDescent="0.25">
      <c r="A6380" s="1"/>
      <c r="B6380" s="3"/>
    </row>
    <row r="6381" spans="1:2" ht="15" x14ac:dyDescent="0.25">
      <c r="A6381" s="1"/>
      <c r="B6381" s="3"/>
    </row>
    <row r="6382" spans="1:2" ht="15" x14ac:dyDescent="0.25">
      <c r="A6382" s="1"/>
      <c r="B6382" s="3"/>
    </row>
    <row r="6383" spans="1:2" ht="15" x14ac:dyDescent="0.25">
      <c r="A6383" s="1"/>
      <c r="B6383" s="3"/>
    </row>
    <row r="6384" spans="1:2" ht="15" x14ac:dyDescent="0.25">
      <c r="A6384" s="1"/>
      <c r="B6384" s="3"/>
    </row>
    <row r="6385" spans="1:2" ht="15" x14ac:dyDescent="0.25">
      <c r="A6385" s="1"/>
      <c r="B6385" s="3"/>
    </row>
    <row r="6386" spans="1:2" ht="15" x14ac:dyDescent="0.25">
      <c r="A6386" s="1"/>
      <c r="B6386" s="3"/>
    </row>
    <row r="6387" spans="1:2" ht="15" x14ac:dyDescent="0.25">
      <c r="A6387" s="1"/>
      <c r="B6387" s="3"/>
    </row>
    <row r="6388" spans="1:2" ht="15" x14ac:dyDescent="0.25">
      <c r="A6388" s="1"/>
      <c r="B6388" s="3"/>
    </row>
    <row r="6389" spans="1:2" ht="15" x14ac:dyDescent="0.25">
      <c r="A6389" s="1"/>
      <c r="B6389" s="3"/>
    </row>
    <row r="6390" spans="1:2" ht="15" x14ac:dyDescent="0.25">
      <c r="A6390" s="1"/>
      <c r="B6390" s="3"/>
    </row>
    <row r="6391" spans="1:2" ht="15" x14ac:dyDescent="0.25">
      <c r="A6391" s="1"/>
      <c r="B6391" s="3"/>
    </row>
    <row r="6392" spans="1:2" ht="15" x14ac:dyDescent="0.25">
      <c r="A6392" s="1"/>
      <c r="B6392" s="3"/>
    </row>
    <row r="6393" spans="1:2" ht="15" x14ac:dyDescent="0.25">
      <c r="A6393" s="1"/>
      <c r="B6393" s="3"/>
    </row>
    <row r="6394" spans="1:2" ht="15" x14ac:dyDescent="0.25">
      <c r="A6394" s="1"/>
      <c r="B6394" s="3"/>
    </row>
    <row r="6395" spans="1:2" ht="15" x14ac:dyDescent="0.25">
      <c r="A6395" s="1"/>
      <c r="B6395" s="3"/>
    </row>
    <row r="6396" spans="1:2" ht="15" x14ac:dyDescent="0.25">
      <c r="A6396" s="1"/>
      <c r="B6396" s="3"/>
    </row>
    <row r="6397" spans="1:2" ht="15" x14ac:dyDescent="0.25">
      <c r="A6397" s="1"/>
      <c r="B6397" s="3"/>
    </row>
    <row r="6398" spans="1:2" ht="15" x14ac:dyDescent="0.25">
      <c r="A6398" s="1"/>
      <c r="B6398" s="3"/>
    </row>
    <row r="6399" spans="1:2" ht="15" x14ac:dyDescent="0.25">
      <c r="A6399" s="1"/>
      <c r="B6399" s="3"/>
    </row>
    <row r="6400" spans="1:2" ht="15" x14ac:dyDescent="0.25">
      <c r="A6400" s="1"/>
      <c r="B6400" s="3"/>
    </row>
    <row r="6401" spans="1:2" ht="15" x14ac:dyDescent="0.25">
      <c r="A6401" s="1"/>
      <c r="B6401" s="3"/>
    </row>
    <row r="6402" spans="1:2" ht="15" x14ac:dyDescent="0.25">
      <c r="A6402" s="1"/>
      <c r="B6402" s="3"/>
    </row>
    <row r="6403" spans="1:2" ht="15" x14ac:dyDescent="0.25">
      <c r="A6403" s="1"/>
      <c r="B6403" s="3"/>
    </row>
    <row r="6404" spans="1:2" ht="15" x14ac:dyDescent="0.25">
      <c r="A6404" s="1"/>
      <c r="B6404" s="3"/>
    </row>
    <row r="6405" spans="1:2" ht="15" x14ac:dyDescent="0.25">
      <c r="A6405" s="1"/>
      <c r="B6405" s="3"/>
    </row>
    <row r="6406" spans="1:2" ht="15" x14ac:dyDescent="0.25">
      <c r="A6406" s="1"/>
      <c r="B6406" s="3"/>
    </row>
    <row r="6407" spans="1:2" ht="15" x14ac:dyDescent="0.25">
      <c r="A6407" s="1"/>
      <c r="B6407" s="3"/>
    </row>
    <row r="6408" spans="1:2" ht="15" x14ac:dyDescent="0.25">
      <c r="A6408" s="1"/>
      <c r="B6408" s="3"/>
    </row>
    <row r="6409" spans="1:2" ht="15" x14ac:dyDescent="0.25">
      <c r="A6409" s="1"/>
      <c r="B6409" s="3"/>
    </row>
    <row r="6410" spans="1:2" ht="15" x14ac:dyDescent="0.25">
      <c r="A6410" s="1"/>
      <c r="B6410" s="3"/>
    </row>
    <row r="6411" spans="1:2" ht="15" x14ac:dyDescent="0.25">
      <c r="A6411" s="1"/>
      <c r="B6411" s="3"/>
    </row>
    <row r="6412" spans="1:2" ht="15" x14ac:dyDescent="0.25">
      <c r="A6412" s="1"/>
      <c r="B6412" s="3"/>
    </row>
    <row r="6413" spans="1:2" ht="15" x14ac:dyDescent="0.25">
      <c r="A6413" s="1"/>
      <c r="B6413" s="3"/>
    </row>
    <row r="6414" spans="1:2" ht="15" x14ac:dyDescent="0.25">
      <c r="A6414" s="1"/>
      <c r="B6414" s="3"/>
    </row>
    <row r="6415" spans="1:2" ht="15" x14ac:dyDescent="0.25">
      <c r="A6415" s="1"/>
      <c r="B6415" s="3"/>
    </row>
    <row r="6416" spans="1:2" ht="15" x14ac:dyDescent="0.25">
      <c r="A6416" s="1"/>
      <c r="B6416" s="3"/>
    </row>
    <row r="6417" spans="1:2" ht="15" x14ac:dyDescent="0.25">
      <c r="A6417" s="1"/>
      <c r="B6417" s="3"/>
    </row>
    <row r="6418" spans="1:2" ht="15" x14ac:dyDescent="0.25">
      <c r="A6418" s="1"/>
      <c r="B6418" s="3"/>
    </row>
    <row r="6419" spans="1:2" ht="15" x14ac:dyDescent="0.25">
      <c r="A6419" s="1"/>
      <c r="B6419" s="3"/>
    </row>
    <row r="6420" spans="1:2" ht="15" x14ac:dyDescent="0.25">
      <c r="A6420" s="1"/>
      <c r="B6420" s="3"/>
    </row>
    <row r="6421" spans="1:2" ht="15" x14ac:dyDescent="0.25">
      <c r="A6421" s="1"/>
      <c r="B6421" s="3"/>
    </row>
    <row r="6422" spans="1:2" ht="15" x14ac:dyDescent="0.25">
      <c r="A6422" s="1"/>
      <c r="B6422" s="3"/>
    </row>
    <row r="6423" spans="1:2" ht="15" x14ac:dyDescent="0.25">
      <c r="A6423" s="1"/>
      <c r="B6423" s="3"/>
    </row>
    <row r="6424" spans="1:2" ht="15" x14ac:dyDescent="0.25">
      <c r="A6424" s="1"/>
      <c r="B6424" s="3"/>
    </row>
    <row r="6425" spans="1:2" ht="15" x14ac:dyDescent="0.25">
      <c r="A6425" s="1"/>
      <c r="B6425" s="3"/>
    </row>
    <row r="6426" spans="1:2" ht="15" x14ac:dyDescent="0.25">
      <c r="A6426" s="1"/>
      <c r="B6426" s="3"/>
    </row>
    <row r="6427" spans="1:2" ht="15" x14ac:dyDescent="0.25">
      <c r="A6427" s="1"/>
      <c r="B6427" s="3"/>
    </row>
    <row r="6428" spans="1:2" ht="15" x14ac:dyDescent="0.25">
      <c r="A6428" s="1"/>
      <c r="B6428" s="3"/>
    </row>
    <row r="6429" spans="1:2" ht="15" x14ac:dyDescent="0.25">
      <c r="A6429" s="1"/>
      <c r="B6429" s="3"/>
    </row>
    <row r="6430" spans="1:2" ht="15" x14ac:dyDescent="0.25">
      <c r="A6430" s="1"/>
      <c r="B6430" s="3"/>
    </row>
    <row r="6431" spans="1:2" ht="15" x14ac:dyDescent="0.25">
      <c r="A6431" s="1"/>
      <c r="B6431" s="3"/>
    </row>
    <row r="6432" spans="1:2" ht="15" x14ac:dyDescent="0.25">
      <c r="A6432" s="1"/>
      <c r="B6432" s="3"/>
    </row>
    <row r="6433" spans="1:2" ht="15" x14ac:dyDescent="0.25">
      <c r="A6433" s="1"/>
      <c r="B6433" s="3"/>
    </row>
    <row r="6434" spans="1:2" ht="15" x14ac:dyDescent="0.25">
      <c r="A6434" s="1"/>
      <c r="B6434" s="3"/>
    </row>
    <row r="6435" spans="1:2" ht="15" x14ac:dyDescent="0.25">
      <c r="A6435" s="1"/>
      <c r="B6435" s="3"/>
    </row>
    <row r="6436" spans="1:2" ht="15" x14ac:dyDescent="0.25">
      <c r="A6436" s="1"/>
      <c r="B6436" s="3"/>
    </row>
    <row r="6437" spans="1:2" ht="15" x14ac:dyDescent="0.25">
      <c r="A6437" s="1"/>
      <c r="B6437" s="3"/>
    </row>
    <row r="6438" spans="1:2" ht="15" x14ac:dyDescent="0.25">
      <c r="A6438" s="1"/>
      <c r="B6438" s="3"/>
    </row>
    <row r="6439" spans="1:2" ht="15" x14ac:dyDescent="0.25">
      <c r="A6439" s="1"/>
      <c r="B6439" s="3"/>
    </row>
    <row r="6440" spans="1:2" ht="15" x14ac:dyDescent="0.25">
      <c r="A6440" s="1"/>
      <c r="B6440" s="3"/>
    </row>
    <row r="6441" spans="1:2" ht="15" x14ac:dyDescent="0.25">
      <c r="A6441" s="1"/>
      <c r="B6441" s="3"/>
    </row>
    <row r="6442" spans="1:2" ht="15" x14ac:dyDescent="0.25">
      <c r="A6442" s="1"/>
      <c r="B6442" s="3"/>
    </row>
    <row r="6443" spans="1:2" ht="15" x14ac:dyDescent="0.25">
      <c r="A6443" s="1"/>
      <c r="B6443" s="3"/>
    </row>
    <row r="6444" spans="1:2" ht="15" x14ac:dyDescent="0.25">
      <c r="A6444" s="1"/>
      <c r="B6444" s="3"/>
    </row>
    <row r="6445" spans="1:2" ht="15" x14ac:dyDescent="0.25">
      <c r="A6445" s="1"/>
      <c r="B6445" s="3"/>
    </row>
    <row r="6446" spans="1:2" ht="15" x14ac:dyDescent="0.25">
      <c r="A6446" s="1"/>
      <c r="B6446" s="3"/>
    </row>
    <row r="6447" spans="1:2" ht="15" x14ac:dyDescent="0.25">
      <c r="A6447" s="1"/>
      <c r="B6447" s="3"/>
    </row>
    <row r="6448" spans="1:2" ht="15" x14ac:dyDescent="0.25">
      <c r="A6448" s="1"/>
      <c r="B6448" s="3"/>
    </row>
    <row r="6449" spans="1:2" ht="15" x14ac:dyDescent="0.25">
      <c r="A6449" s="1"/>
      <c r="B6449" s="3"/>
    </row>
    <row r="6450" spans="1:2" ht="15" x14ac:dyDescent="0.25">
      <c r="A6450" s="1"/>
      <c r="B6450" s="3"/>
    </row>
    <row r="6451" spans="1:2" ht="15" x14ac:dyDescent="0.25">
      <c r="A6451" s="1"/>
      <c r="B6451" s="3"/>
    </row>
    <row r="6452" spans="1:2" ht="15" x14ac:dyDescent="0.25">
      <c r="A6452" s="1"/>
      <c r="B6452" s="3"/>
    </row>
    <row r="6453" spans="1:2" ht="15" x14ac:dyDescent="0.25">
      <c r="A6453" s="1"/>
      <c r="B6453" s="3"/>
    </row>
    <row r="6454" spans="1:2" ht="15" x14ac:dyDescent="0.25">
      <c r="A6454" s="1"/>
      <c r="B6454" s="3"/>
    </row>
    <row r="6455" spans="1:2" ht="15" x14ac:dyDescent="0.25">
      <c r="A6455" s="1"/>
      <c r="B6455" s="3"/>
    </row>
    <row r="6456" spans="1:2" ht="15" x14ac:dyDescent="0.25">
      <c r="A6456" s="1"/>
      <c r="B6456" s="3"/>
    </row>
    <row r="6457" spans="1:2" ht="15" x14ac:dyDescent="0.25">
      <c r="A6457" s="1"/>
      <c r="B6457" s="3"/>
    </row>
    <row r="6458" spans="1:2" ht="15" x14ac:dyDescent="0.25">
      <c r="A6458" s="1"/>
      <c r="B6458" s="3"/>
    </row>
    <row r="6459" spans="1:2" ht="15" x14ac:dyDescent="0.25">
      <c r="A6459" s="1"/>
      <c r="B6459" s="3"/>
    </row>
    <row r="6460" spans="1:2" ht="15" x14ac:dyDescent="0.25">
      <c r="A6460" s="1"/>
      <c r="B6460" s="3"/>
    </row>
    <row r="6461" spans="1:2" ht="15" x14ac:dyDescent="0.25">
      <c r="A6461" s="1"/>
      <c r="B6461" s="3"/>
    </row>
    <row r="6462" spans="1:2" ht="15" x14ac:dyDescent="0.25">
      <c r="A6462" s="1"/>
      <c r="B6462" s="3"/>
    </row>
    <row r="6463" spans="1:2" ht="15" x14ac:dyDescent="0.25">
      <c r="A6463" s="1"/>
      <c r="B6463" s="3"/>
    </row>
    <row r="6464" spans="1:2" ht="15" x14ac:dyDescent="0.25">
      <c r="A6464" s="1"/>
      <c r="B6464" s="3"/>
    </row>
    <row r="6465" spans="1:2" ht="15" x14ac:dyDescent="0.25">
      <c r="A6465" s="1"/>
      <c r="B6465" s="3"/>
    </row>
    <row r="6466" spans="1:2" ht="15" x14ac:dyDescent="0.25">
      <c r="A6466" s="1"/>
      <c r="B6466" s="3"/>
    </row>
    <row r="6467" spans="1:2" ht="15" x14ac:dyDescent="0.25">
      <c r="A6467" s="1"/>
      <c r="B6467" s="3"/>
    </row>
    <row r="6468" spans="1:2" ht="15" x14ac:dyDescent="0.25">
      <c r="A6468" s="1"/>
      <c r="B6468" s="3"/>
    </row>
    <row r="6469" spans="1:2" ht="15" x14ac:dyDescent="0.25">
      <c r="A6469" s="1"/>
      <c r="B6469" s="3"/>
    </row>
    <row r="6470" spans="1:2" ht="15" x14ac:dyDescent="0.25">
      <c r="A6470" s="1"/>
      <c r="B6470" s="3"/>
    </row>
    <row r="6471" spans="1:2" ht="15" x14ac:dyDescent="0.25">
      <c r="A6471" s="1"/>
      <c r="B6471" s="3"/>
    </row>
    <row r="6472" spans="1:2" ht="15" x14ac:dyDescent="0.25">
      <c r="A6472" s="1"/>
      <c r="B6472" s="3"/>
    </row>
    <row r="6473" spans="1:2" ht="15" x14ac:dyDescent="0.25">
      <c r="A6473" s="1"/>
      <c r="B6473" s="3"/>
    </row>
    <row r="6474" spans="1:2" ht="15" x14ac:dyDescent="0.25">
      <c r="A6474" s="1"/>
      <c r="B6474" s="3"/>
    </row>
    <row r="6475" spans="1:2" ht="15" x14ac:dyDescent="0.25">
      <c r="A6475" s="1"/>
      <c r="B6475" s="3"/>
    </row>
    <row r="6476" spans="1:2" ht="15" x14ac:dyDescent="0.25">
      <c r="A6476" s="1"/>
      <c r="B6476" s="3"/>
    </row>
    <row r="6477" spans="1:2" ht="15" x14ac:dyDescent="0.25">
      <c r="A6477" s="1"/>
      <c r="B6477" s="3"/>
    </row>
    <row r="6478" spans="1:2" ht="15" x14ac:dyDescent="0.25">
      <c r="A6478" s="1"/>
      <c r="B6478" s="3"/>
    </row>
    <row r="6479" spans="1:2" ht="15" x14ac:dyDescent="0.25">
      <c r="A6479" s="1"/>
      <c r="B6479" s="3"/>
    </row>
    <row r="6480" spans="1:2" ht="15" x14ac:dyDescent="0.25">
      <c r="A6480" s="1"/>
      <c r="B6480" s="3"/>
    </row>
    <row r="6481" spans="1:2" ht="15" x14ac:dyDescent="0.25">
      <c r="A6481" s="1"/>
      <c r="B6481" s="3"/>
    </row>
    <row r="6482" spans="1:2" ht="15" x14ac:dyDescent="0.25">
      <c r="A6482" s="1"/>
      <c r="B6482" s="3"/>
    </row>
    <row r="6483" spans="1:2" ht="15" x14ac:dyDescent="0.25">
      <c r="A6483" s="1"/>
      <c r="B6483" s="3"/>
    </row>
    <row r="6484" spans="1:2" ht="15" x14ac:dyDescent="0.25">
      <c r="A6484" s="1"/>
      <c r="B6484" s="3"/>
    </row>
    <row r="6485" spans="1:2" ht="15" x14ac:dyDescent="0.25">
      <c r="A6485" s="1"/>
      <c r="B6485" s="3"/>
    </row>
    <row r="6486" spans="1:2" ht="15" x14ac:dyDescent="0.25">
      <c r="A6486" s="1"/>
      <c r="B6486" s="3"/>
    </row>
    <row r="6487" spans="1:2" ht="15" x14ac:dyDescent="0.25">
      <c r="A6487" s="1"/>
      <c r="B6487" s="3"/>
    </row>
    <row r="6488" spans="1:2" ht="15" x14ac:dyDescent="0.25">
      <c r="A6488" s="1"/>
      <c r="B6488" s="3"/>
    </row>
    <row r="6489" spans="1:2" ht="15" x14ac:dyDescent="0.25">
      <c r="A6489" s="1"/>
      <c r="B6489" s="3"/>
    </row>
    <row r="6490" spans="1:2" ht="15" x14ac:dyDescent="0.25">
      <c r="A6490" s="1"/>
      <c r="B6490" s="3"/>
    </row>
    <row r="6491" spans="1:2" ht="15" x14ac:dyDescent="0.25">
      <c r="A6491" s="1"/>
      <c r="B6491" s="3"/>
    </row>
    <row r="6492" spans="1:2" ht="15" x14ac:dyDescent="0.25">
      <c r="A6492" s="1"/>
      <c r="B6492" s="3"/>
    </row>
    <row r="6493" spans="1:2" ht="15" x14ac:dyDescent="0.25">
      <c r="A6493" s="1"/>
      <c r="B6493" s="3"/>
    </row>
    <row r="6494" spans="1:2" ht="15" x14ac:dyDescent="0.25">
      <c r="A6494" s="1"/>
      <c r="B6494" s="3"/>
    </row>
    <row r="6495" spans="1:2" ht="15" x14ac:dyDescent="0.25">
      <c r="A6495" s="1"/>
      <c r="B6495" s="3"/>
    </row>
    <row r="6496" spans="1:2" ht="15" x14ac:dyDescent="0.25">
      <c r="A6496" s="1"/>
      <c r="B6496" s="3"/>
    </row>
    <row r="6497" spans="1:2" ht="15" x14ac:dyDescent="0.25">
      <c r="A6497" s="1"/>
      <c r="B6497" s="3"/>
    </row>
    <row r="6498" spans="1:2" ht="15" x14ac:dyDescent="0.25">
      <c r="A6498" s="1"/>
      <c r="B6498" s="3"/>
    </row>
    <row r="6499" spans="1:2" ht="15" x14ac:dyDescent="0.25">
      <c r="A6499" s="1"/>
      <c r="B6499" s="3"/>
    </row>
    <row r="6500" spans="1:2" ht="15" x14ac:dyDescent="0.25">
      <c r="A6500" s="1"/>
      <c r="B6500" s="3"/>
    </row>
    <row r="6501" spans="1:2" ht="15" x14ac:dyDescent="0.25">
      <c r="A6501" s="1"/>
      <c r="B6501" s="3"/>
    </row>
    <row r="6502" spans="1:2" ht="15" x14ac:dyDescent="0.25">
      <c r="A6502" s="1"/>
      <c r="B6502" s="3"/>
    </row>
    <row r="6503" spans="1:2" ht="15" x14ac:dyDescent="0.25">
      <c r="A6503" s="1"/>
      <c r="B6503" s="3"/>
    </row>
    <row r="6504" spans="1:2" ht="15" x14ac:dyDescent="0.25">
      <c r="A6504" s="1"/>
      <c r="B6504" s="3"/>
    </row>
    <row r="6505" spans="1:2" ht="15" x14ac:dyDescent="0.25">
      <c r="A6505" s="1"/>
      <c r="B6505" s="3"/>
    </row>
    <row r="6506" spans="1:2" ht="15" x14ac:dyDescent="0.25">
      <c r="A6506" s="1"/>
      <c r="B6506" s="3"/>
    </row>
    <row r="6507" spans="1:2" ht="15" x14ac:dyDescent="0.25">
      <c r="A6507" s="1"/>
      <c r="B6507" s="3"/>
    </row>
    <row r="6508" spans="1:2" ht="15" x14ac:dyDescent="0.25">
      <c r="A6508" s="1"/>
      <c r="B6508" s="3"/>
    </row>
    <row r="6509" spans="1:2" ht="15" x14ac:dyDescent="0.25">
      <c r="A6509" s="1"/>
      <c r="B6509" s="3"/>
    </row>
    <row r="6510" spans="1:2" ht="15" x14ac:dyDescent="0.25">
      <c r="A6510" s="1"/>
      <c r="B6510" s="3"/>
    </row>
    <row r="6511" spans="1:2" ht="15" x14ac:dyDescent="0.25">
      <c r="A6511" s="1"/>
      <c r="B6511" s="3"/>
    </row>
    <row r="6512" spans="1:2" ht="15" x14ac:dyDescent="0.25">
      <c r="A6512" s="1"/>
      <c r="B6512" s="3"/>
    </row>
    <row r="6513" spans="1:2" ht="15" x14ac:dyDescent="0.25">
      <c r="A6513" s="1"/>
      <c r="B6513" s="3"/>
    </row>
    <row r="6514" spans="1:2" ht="15" x14ac:dyDescent="0.25">
      <c r="A6514" s="1"/>
      <c r="B6514" s="3"/>
    </row>
    <row r="6515" spans="1:2" ht="15" x14ac:dyDescent="0.25">
      <c r="A6515" s="1"/>
      <c r="B6515" s="3"/>
    </row>
    <row r="6516" spans="1:2" ht="15" x14ac:dyDescent="0.25">
      <c r="A6516" s="1"/>
      <c r="B6516" s="3"/>
    </row>
    <row r="6517" spans="1:2" ht="15" x14ac:dyDescent="0.25">
      <c r="A6517" s="1"/>
      <c r="B6517" s="3"/>
    </row>
    <row r="6518" spans="1:2" ht="15" x14ac:dyDescent="0.25">
      <c r="A6518" s="1"/>
      <c r="B6518" s="3"/>
    </row>
    <row r="6519" spans="1:2" ht="15" x14ac:dyDescent="0.25">
      <c r="A6519" s="1"/>
      <c r="B6519" s="3"/>
    </row>
    <row r="6520" spans="1:2" ht="15" x14ac:dyDescent="0.25">
      <c r="A6520" s="1"/>
      <c r="B6520" s="3"/>
    </row>
    <row r="6521" spans="1:2" ht="15" x14ac:dyDescent="0.25">
      <c r="A6521" s="1"/>
      <c r="B6521" s="3"/>
    </row>
    <row r="6522" spans="1:2" ht="15" x14ac:dyDescent="0.25">
      <c r="A6522" s="1"/>
      <c r="B6522" s="3"/>
    </row>
    <row r="6523" spans="1:2" ht="15" x14ac:dyDescent="0.25">
      <c r="A6523" s="1"/>
      <c r="B6523" s="3"/>
    </row>
    <row r="6524" spans="1:2" ht="15" x14ac:dyDescent="0.25">
      <c r="A6524" s="1"/>
      <c r="B6524" s="3"/>
    </row>
    <row r="6525" spans="1:2" ht="15" x14ac:dyDescent="0.25">
      <c r="A6525" s="1"/>
      <c r="B6525" s="3"/>
    </row>
    <row r="6526" spans="1:2" ht="15" x14ac:dyDescent="0.25">
      <c r="A6526" s="1"/>
      <c r="B6526" s="3"/>
    </row>
    <row r="6527" spans="1:2" ht="15" x14ac:dyDescent="0.25">
      <c r="A6527" s="1"/>
      <c r="B6527" s="3"/>
    </row>
    <row r="6528" spans="1:2" ht="15" x14ac:dyDescent="0.25">
      <c r="A6528" s="1"/>
      <c r="B6528" s="3"/>
    </row>
    <row r="6529" spans="1:2" ht="15" x14ac:dyDescent="0.25">
      <c r="A6529" s="1"/>
      <c r="B6529" s="3"/>
    </row>
    <row r="6530" spans="1:2" ht="15" x14ac:dyDescent="0.25">
      <c r="A6530" s="1"/>
      <c r="B6530" s="3"/>
    </row>
    <row r="6531" spans="1:2" ht="15" x14ac:dyDescent="0.25">
      <c r="A6531" s="1"/>
      <c r="B6531" s="3"/>
    </row>
    <row r="6532" spans="1:2" ht="15" x14ac:dyDescent="0.25">
      <c r="A6532" s="1"/>
      <c r="B6532" s="3"/>
    </row>
    <row r="6533" spans="1:2" ht="15" x14ac:dyDescent="0.25">
      <c r="A6533" s="1"/>
      <c r="B6533" s="3"/>
    </row>
    <row r="6534" spans="1:2" ht="15" x14ac:dyDescent="0.25">
      <c r="A6534" s="1"/>
      <c r="B6534" s="3"/>
    </row>
    <row r="6535" spans="1:2" ht="15" x14ac:dyDescent="0.25">
      <c r="A6535" s="1"/>
      <c r="B6535" s="3"/>
    </row>
    <row r="6536" spans="1:2" ht="15" x14ac:dyDescent="0.25">
      <c r="A6536" s="1"/>
      <c r="B6536" s="3"/>
    </row>
    <row r="6537" spans="1:2" ht="15" x14ac:dyDescent="0.25">
      <c r="A6537" s="1"/>
      <c r="B6537" s="3"/>
    </row>
    <row r="6538" spans="1:2" ht="15" x14ac:dyDescent="0.25">
      <c r="A6538" s="1"/>
      <c r="B6538" s="3"/>
    </row>
    <row r="6539" spans="1:2" ht="15" x14ac:dyDescent="0.25">
      <c r="A6539" s="1"/>
      <c r="B6539" s="3"/>
    </row>
    <row r="6540" spans="1:2" ht="15" x14ac:dyDescent="0.25">
      <c r="A6540" s="1"/>
      <c r="B6540" s="3"/>
    </row>
    <row r="6541" spans="1:2" ht="15" x14ac:dyDescent="0.25">
      <c r="A6541" s="1"/>
      <c r="B6541" s="3"/>
    </row>
    <row r="6542" spans="1:2" ht="15" x14ac:dyDescent="0.25">
      <c r="A6542" s="1"/>
      <c r="B6542" s="3"/>
    </row>
    <row r="6543" spans="1:2" ht="15" x14ac:dyDescent="0.25">
      <c r="A6543" s="1"/>
      <c r="B6543" s="3"/>
    </row>
    <row r="6544" spans="1:2" ht="15" x14ac:dyDescent="0.25">
      <c r="A6544" s="1"/>
      <c r="B6544" s="3"/>
    </row>
    <row r="6545" spans="1:2" ht="15" x14ac:dyDescent="0.25">
      <c r="A6545" s="1"/>
      <c r="B6545" s="3"/>
    </row>
    <row r="6546" spans="1:2" ht="15" x14ac:dyDescent="0.25">
      <c r="A6546" s="1"/>
      <c r="B6546" s="3"/>
    </row>
    <row r="6547" spans="1:2" ht="15" x14ac:dyDescent="0.25">
      <c r="A6547" s="1"/>
      <c r="B6547" s="3"/>
    </row>
    <row r="6548" spans="1:2" ht="15" x14ac:dyDescent="0.25">
      <c r="A6548" s="1"/>
      <c r="B6548" s="3"/>
    </row>
    <row r="6549" spans="1:2" ht="15" x14ac:dyDescent="0.25">
      <c r="A6549" s="1"/>
      <c r="B6549" s="3"/>
    </row>
    <row r="6550" spans="1:2" ht="15" x14ac:dyDescent="0.25">
      <c r="A6550" s="1"/>
      <c r="B6550" s="3"/>
    </row>
    <row r="6551" spans="1:2" ht="15" x14ac:dyDescent="0.25">
      <c r="A6551" s="1"/>
      <c r="B6551" s="3"/>
    </row>
    <row r="6552" spans="1:2" ht="15" x14ac:dyDescent="0.25">
      <c r="A6552" s="1"/>
      <c r="B6552" s="3"/>
    </row>
    <row r="6553" spans="1:2" ht="15" x14ac:dyDescent="0.25">
      <c r="A6553" s="1"/>
      <c r="B6553" s="3"/>
    </row>
    <row r="6554" spans="1:2" ht="15" x14ac:dyDescent="0.25">
      <c r="A6554" s="1"/>
      <c r="B6554" s="3"/>
    </row>
    <row r="6555" spans="1:2" ht="15" x14ac:dyDescent="0.25">
      <c r="A6555" s="1"/>
      <c r="B6555" s="3"/>
    </row>
    <row r="6556" spans="1:2" ht="15" x14ac:dyDescent="0.25">
      <c r="A6556" s="1"/>
      <c r="B6556" s="3"/>
    </row>
    <row r="6557" spans="1:2" ht="15" x14ac:dyDescent="0.25">
      <c r="A6557" s="1"/>
      <c r="B6557" s="3"/>
    </row>
    <row r="6558" spans="1:2" ht="15" x14ac:dyDescent="0.25">
      <c r="A6558" s="1"/>
      <c r="B6558" s="3"/>
    </row>
    <row r="6559" spans="1:2" ht="15" x14ac:dyDescent="0.25">
      <c r="A6559" s="1"/>
      <c r="B6559" s="3"/>
    </row>
    <row r="6560" spans="1:2" ht="15" x14ac:dyDescent="0.25">
      <c r="A6560" s="1"/>
      <c r="B6560" s="3"/>
    </row>
    <row r="6561" spans="1:2" ht="15" x14ac:dyDescent="0.25">
      <c r="A6561" s="1"/>
      <c r="B6561" s="3"/>
    </row>
    <row r="6562" spans="1:2" ht="15" x14ac:dyDescent="0.25">
      <c r="A6562" s="1"/>
      <c r="B6562" s="3"/>
    </row>
    <row r="6563" spans="1:2" ht="15" x14ac:dyDescent="0.25">
      <c r="A6563" s="1"/>
      <c r="B6563" s="3"/>
    </row>
    <row r="6564" spans="1:2" ht="15" x14ac:dyDescent="0.25">
      <c r="A6564" s="1"/>
      <c r="B6564" s="3"/>
    </row>
    <row r="6565" spans="1:2" ht="15" x14ac:dyDescent="0.25">
      <c r="A6565" s="1"/>
      <c r="B6565" s="3"/>
    </row>
    <row r="6566" spans="1:2" ht="15" x14ac:dyDescent="0.25">
      <c r="A6566" s="1"/>
      <c r="B6566" s="3"/>
    </row>
    <row r="6567" spans="1:2" ht="15" x14ac:dyDescent="0.25">
      <c r="A6567" s="1"/>
      <c r="B6567" s="3"/>
    </row>
    <row r="6568" spans="1:2" ht="15" x14ac:dyDescent="0.25">
      <c r="A6568" s="1"/>
      <c r="B6568" s="3"/>
    </row>
    <row r="6569" spans="1:2" ht="15" x14ac:dyDescent="0.25">
      <c r="A6569" s="1"/>
      <c r="B6569" s="3"/>
    </row>
    <row r="6570" spans="1:2" ht="15" x14ac:dyDescent="0.25">
      <c r="A6570" s="1"/>
      <c r="B6570" s="3"/>
    </row>
    <row r="6571" spans="1:2" ht="15" x14ac:dyDescent="0.25">
      <c r="A6571" s="1"/>
      <c r="B6571" s="3"/>
    </row>
    <row r="6572" spans="1:2" ht="15" x14ac:dyDescent="0.25">
      <c r="A6572" s="1"/>
      <c r="B6572" s="3"/>
    </row>
    <row r="6573" spans="1:2" ht="15" x14ac:dyDescent="0.25">
      <c r="A6573" s="1"/>
      <c r="B6573" s="3"/>
    </row>
    <row r="6574" spans="1:2" ht="15" x14ac:dyDescent="0.25">
      <c r="A6574" s="1"/>
      <c r="B6574" s="3"/>
    </row>
    <row r="6575" spans="1:2" ht="15" x14ac:dyDescent="0.25">
      <c r="A6575" s="1"/>
      <c r="B6575" s="3"/>
    </row>
    <row r="6576" spans="1:2" ht="15" x14ac:dyDescent="0.25">
      <c r="A6576" s="1"/>
      <c r="B6576" s="3"/>
    </row>
    <row r="6577" spans="1:2" ht="15" x14ac:dyDescent="0.25">
      <c r="A6577" s="1"/>
      <c r="B6577" s="3"/>
    </row>
    <row r="6578" spans="1:2" ht="15" x14ac:dyDescent="0.25">
      <c r="A6578" s="1"/>
      <c r="B6578" s="3"/>
    </row>
    <row r="6579" spans="1:2" ht="15" x14ac:dyDescent="0.25">
      <c r="A6579" s="1"/>
      <c r="B6579" s="3"/>
    </row>
    <row r="6580" spans="1:2" ht="15" x14ac:dyDescent="0.25">
      <c r="A6580" s="1"/>
      <c r="B6580" s="3"/>
    </row>
    <row r="6581" spans="1:2" ht="15" x14ac:dyDescent="0.25">
      <c r="A6581" s="1"/>
      <c r="B6581" s="3"/>
    </row>
    <row r="6582" spans="1:2" ht="15" x14ac:dyDescent="0.25">
      <c r="A6582" s="1"/>
      <c r="B6582" s="3"/>
    </row>
    <row r="6583" spans="1:2" ht="15" x14ac:dyDescent="0.25">
      <c r="A6583" s="1"/>
      <c r="B6583" s="3"/>
    </row>
    <row r="6584" spans="1:2" ht="15" x14ac:dyDescent="0.25">
      <c r="A6584" s="1"/>
      <c r="B6584" s="3"/>
    </row>
    <row r="6585" spans="1:2" ht="15" x14ac:dyDescent="0.25">
      <c r="A6585" s="1"/>
      <c r="B6585" s="3"/>
    </row>
    <row r="6586" spans="1:2" ht="15" x14ac:dyDescent="0.25">
      <c r="A6586" s="1"/>
      <c r="B6586" s="3"/>
    </row>
    <row r="6587" spans="1:2" ht="15" x14ac:dyDescent="0.25">
      <c r="A6587" s="1"/>
      <c r="B6587" s="3"/>
    </row>
    <row r="6588" spans="1:2" ht="15" x14ac:dyDescent="0.25">
      <c r="A6588" s="1"/>
      <c r="B6588" s="3"/>
    </row>
    <row r="6589" spans="1:2" ht="15" x14ac:dyDescent="0.25">
      <c r="A6589" s="1"/>
      <c r="B6589" s="3"/>
    </row>
    <row r="6590" spans="1:2" ht="15" x14ac:dyDescent="0.25">
      <c r="A6590" s="1"/>
      <c r="B6590" s="3"/>
    </row>
    <row r="6591" spans="1:2" ht="15" x14ac:dyDescent="0.25">
      <c r="A6591" s="1"/>
      <c r="B6591" s="3"/>
    </row>
    <row r="6592" spans="1:2" ht="15" x14ac:dyDescent="0.25">
      <c r="A6592" s="1"/>
      <c r="B6592" s="3"/>
    </row>
    <row r="6593" spans="1:2" ht="15" x14ac:dyDescent="0.25">
      <c r="A6593" s="1"/>
      <c r="B6593" s="3"/>
    </row>
    <row r="6594" spans="1:2" ht="15" x14ac:dyDescent="0.25">
      <c r="A6594" s="1"/>
      <c r="B6594" s="3"/>
    </row>
    <row r="6595" spans="1:2" ht="15" x14ac:dyDescent="0.25">
      <c r="A6595" s="1"/>
      <c r="B6595" s="3"/>
    </row>
    <row r="6596" spans="1:2" ht="15" x14ac:dyDescent="0.25">
      <c r="A6596" s="1"/>
      <c r="B6596" s="3"/>
    </row>
    <row r="6597" spans="1:2" ht="15" x14ac:dyDescent="0.25">
      <c r="A6597" s="1"/>
      <c r="B6597" s="3"/>
    </row>
    <row r="6598" spans="1:2" ht="15" x14ac:dyDescent="0.25">
      <c r="A6598" s="1"/>
      <c r="B6598" s="3"/>
    </row>
    <row r="6599" spans="1:2" ht="15" x14ac:dyDescent="0.25">
      <c r="A6599" s="1"/>
      <c r="B6599" s="3"/>
    </row>
    <row r="6600" spans="1:2" ht="15" x14ac:dyDescent="0.25">
      <c r="A6600" s="1"/>
      <c r="B6600" s="3"/>
    </row>
    <row r="6601" spans="1:2" ht="15" x14ac:dyDescent="0.25">
      <c r="A6601" s="1"/>
      <c r="B6601" s="3"/>
    </row>
    <row r="6602" spans="1:2" ht="15" x14ac:dyDescent="0.25">
      <c r="A6602" s="1"/>
      <c r="B6602" s="3"/>
    </row>
    <row r="6603" spans="1:2" ht="15" x14ac:dyDescent="0.25">
      <c r="A6603" s="1"/>
      <c r="B6603" s="3"/>
    </row>
    <row r="6604" spans="1:2" ht="15" x14ac:dyDescent="0.25">
      <c r="A6604" s="1"/>
      <c r="B6604" s="3"/>
    </row>
    <row r="6605" spans="1:2" ht="15" x14ac:dyDescent="0.25">
      <c r="A6605" s="1"/>
      <c r="B6605" s="3"/>
    </row>
    <row r="6606" spans="1:2" ht="15" x14ac:dyDescent="0.25">
      <c r="A6606" s="1"/>
      <c r="B6606" s="3"/>
    </row>
    <row r="6607" spans="1:2" ht="15" x14ac:dyDescent="0.25">
      <c r="A6607" s="1"/>
      <c r="B6607" s="3"/>
    </row>
    <row r="6608" spans="1:2" ht="15" x14ac:dyDescent="0.25">
      <c r="A6608" s="1"/>
      <c r="B6608" s="3"/>
    </row>
    <row r="6609" spans="1:2" ht="15" x14ac:dyDescent="0.25">
      <c r="A6609" s="1"/>
      <c r="B6609" s="3"/>
    </row>
    <row r="6610" spans="1:2" ht="15" x14ac:dyDescent="0.25">
      <c r="A6610" s="1"/>
      <c r="B6610" s="3"/>
    </row>
    <row r="6611" spans="1:2" ht="15" x14ac:dyDescent="0.25">
      <c r="A6611" s="1"/>
      <c r="B6611" s="3"/>
    </row>
    <row r="6612" spans="1:2" ht="15" x14ac:dyDescent="0.25">
      <c r="A6612" s="1"/>
      <c r="B6612" s="3"/>
    </row>
    <row r="6613" spans="1:2" ht="15" x14ac:dyDescent="0.25">
      <c r="A6613" s="1"/>
      <c r="B6613" s="3"/>
    </row>
    <row r="6614" spans="1:2" ht="15" x14ac:dyDescent="0.25">
      <c r="A6614" s="1"/>
      <c r="B6614" s="3"/>
    </row>
    <row r="6615" spans="1:2" ht="15" x14ac:dyDescent="0.25">
      <c r="A6615" s="1"/>
      <c r="B6615" s="3"/>
    </row>
    <row r="6616" spans="1:2" ht="15" x14ac:dyDescent="0.25">
      <c r="A6616" s="1"/>
      <c r="B6616" s="3"/>
    </row>
    <row r="6617" spans="1:2" ht="15" x14ac:dyDescent="0.25">
      <c r="A6617" s="1"/>
      <c r="B6617" s="3"/>
    </row>
    <row r="6618" spans="1:2" ht="15" x14ac:dyDescent="0.25">
      <c r="A6618" s="1"/>
      <c r="B6618" s="3"/>
    </row>
    <row r="6619" spans="1:2" ht="15" x14ac:dyDescent="0.25">
      <c r="A6619" s="1"/>
      <c r="B6619" s="3"/>
    </row>
    <row r="6620" spans="1:2" ht="15" x14ac:dyDescent="0.25">
      <c r="A6620" s="1"/>
      <c r="B6620" s="3"/>
    </row>
    <row r="6621" spans="1:2" ht="15" x14ac:dyDescent="0.25">
      <c r="A6621" s="1"/>
      <c r="B6621" s="3"/>
    </row>
    <row r="6622" spans="1:2" ht="15" x14ac:dyDescent="0.25">
      <c r="A6622" s="1"/>
      <c r="B6622" s="3"/>
    </row>
    <row r="6623" spans="1:2" ht="15" x14ac:dyDescent="0.25">
      <c r="A6623" s="1"/>
      <c r="B6623" s="3"/>
    </row>
    <row r="6624" spans="1:2" ht="15" x14ac:dyDescent="0.25">
      <c r="A6624" s="1"/>
      <c r="B6624" s="3"/>
    </row>
    <row r="6625" spans="1:2" ht="15" x14ac:dyDescent="0.25">
      <c r="A6625" s="1"/>
      <c r="B6625" s="3"/>
    </row>
    <row r="6626" spans="1:2" ht="15" x14ac:dyDescent="0.25">
      <c r="A6626" s="1"/>
      <c r="B6626" s="3"/>
    </row>
    <row r="6627" spans="1:2" ht="15" x14ac:dyDescent="0.25">
      <c r="A6627" s="1"/>
      <c r="B6627" s="3"/>
    </row>
    <row r="6628" spans="1:2" ht="15" x14ac:dyDescent="0.25">
      <c r="A6628" s="1"/>
      <c r="B6628" s="3"/>
    </row>
    <row r="6629" spans="1:2" ht="15" x14ac:dyDescent="0.25">
      <c r="A6629" s="1"/>
      <c r="B6629" s="3"/>
    </row>
    <row r="6630" spans="1:2" ht="15" x14ac:dyDescent="0.25">
      <c r="A6630" s="1"/>
      <c r="B6630" s="3"/>
    </row>
    <row r="6631" spans="1:2" ht="15" x14ac:dyDescent="0.25">
      <c r="A6631" s="1"/>
      <c r="B6631" s="3"/>
    </row>
    <row r="6632" spans="1:2" ht="15" x14ac:dyDescent="0.25">
      <c r="A6632" s="1"/>
      <c r="B6632" s="3"/>
    </row>
    <row r="6633" spans="1:2" ht="15" x14ac:dyDescent="0.25">
      <c r="A6633" s="1"/>
      <c r="B6633" s="3"/>
    </row>
    <row r="6634" spans="1:2" ht="15" x14ac:dyDescent="0.25">
      <c r="A6634" s="1"/>
      <c r="B6634" s="3"/>
    </row>
    <row r="6635" spans="1:2" ht="15" x14ac:dyDescent="0.25">
      <c r="A6635" s="1"/>
      <c r="B6635" s="3"/>
    </row>
    <row r="6636" spans="1:2" ht="15" x14ac:dyDescent="0.25">
      <c r="A6636" s="1"/>
      <c r="B6636" s="3"/>
    </row>
    <row r="6637" spans="1:2" ht="15" x14ac:dyDescent="0.25">
      <c r="A6637" s="1"/>
      <c r="B6637" s="3"/>
    </row>
    <row r="6638" spans="1:2" ht="15" x14ac:dyDescent="0.25">
      <c r="A6638" s="1"/>
      <c r="B6638" s="3"/>
    </row>
    <row r="6639" spans="1:2" ht="15" x14ac:dyDescent="0.25">
      <c r="A6639" s="1"/>
      <c r="B6639" s="3"/>
    </row>
    <row r="6640" spans="1:2" ht="15" x14ac:dyDescent="0.25">
      <c r="A6640" s="1"/>
      <c r="B6640" s="3"/>
    </row>
    <row r="6641" spans="1:2" ht="15" x14ac:dyDescent="0.25">
      <c r="A6641" s="1"/>
      <c r="B6641" s="3"/>
    </row>
    <row r="6642" spans="1:2" ht="15" x14ac:dyDescent="0.25">
      <c r="A6642" s="1"/>
      <c r="B6642" s="3"/>
    </row>
    <row r="6643" spans="1:2" ht="15" x14ac:dyDescent="0.25">
      <c r="A6643" s="1"/>
      <c r="B6643" s="3"/>
    </row>
    <row r="6644" spans="1:2" ht="15" x14ac:dyDescent="0.25">
      <c r="A6644" s="1"/>
      <c r="B6644" s="3"/>
    </row>
    <row r="6645" spans="1:2" ht="15" x14ac:dyDescent="0.25">
      <c r="A6645" s="1"/>
      <c r="B6645" s="3"/>
    </row>
    <row r="6646" spans="1:2" ht="15" x14ac:dyDescent="0.25">
      <c r="A6646" s="1"/>
      <c r="B6646" s="3"/>
    </row>
    <row r="6647" spans="1:2" ht="15" x14ac:dyDescent="0.25">
      <c r="A6647" s="1"/>
      <c r="B6647" s="3"/>
    </row>
    <row r="6648" spans="1:2" ht="15" x14ac:dyDescent="0.25">
      <c r="A6648" s="1"/>
      <c r="B6648" s="3"/>
    </row>
    <row r="6649" spans="1:2" ht="15" x14ac:dyDescent="0.25">
      <c r="A6649" s="1"/>
      <c r="B6649" s="3"/>
    </row>
    <row r="6650" spans="1:2" ht="15" x14ac:dyDescent="0.25">
      <c r="A6650" s="1"/>
      <c r="B6650" s="3"/>
    </row>
    <row r="6651" spans="1:2" ht="15" x14ac:dyDescent="0.25">
      <c r="A6651" s="1"/>
      <c r="B6651" s="3"/>
    </row>
    <row r="6652" spans="1:2" ht="15" x14ac:dyDescent="0.25">
      <c r="A6652" s="1"/>
      <c r="B6652" s="3"/>
    </row>
    <row r="6653" spans="1:2" ht="15" x14ac:dyDescent="0.25">
      <c r="A6653" s="1"/>
      <c r="B6653" s="3"/>
    </row>
    <row r="6654" spans="1:2" ht="15" x14ac:dyDescent="0.25">
      <c r="A6654" s="1"/>
      <c r="B6654" s="3"/>
    </row>
    <row r="6655" spans="1:2" ht="15" x14ac:dyDescent="0.25">
      <c r="A6655" s="1"/>
      <c r="B6655" s="3"/>
    </row>
    <row r="6656" spans="1:2" ht="15" x14ac:dyDescent="0.25">
      <c r="A6656" s="1"/>
      <c r="B6656" s="3"/>
    </row>
    <row r="6657" spans="1:2" ht="15" x14ac:dyDescent="0.25">
      <c r="A6657" s="1"/>
      <c r="B6657" s="3"/>
    </row>
    <row r="6658" spans="1:2" ht="15" x14ac:dyDescent="0.25">
      <c r="A6658" s="1"/>
      <c r="B6658" s="3"/>
    </row>
    <row r="6659" spans="1:2" ht="15" x14ac:dyDescent="0.25">
      <c r="A6659" s="1"/>
      <c r="B6659" s="3"/>
    </row>
    <row r="6660" spans="1:2" ht="15" x14ac:dyDescent="0.25">
      <c r="A6660" s="1"/>
      <c r="B6660" s="3"/>
    </row>
    <row r="6661" spans="1:2" ht="15" x14ac:dyDescent="0.25">
      <c r="A6661" s="1"/>
      <c r="B6661" s="3"/>
    </row>
    <row r="6662" spans="1:2" ht="15" x14ac:dyDescent="0.25">
      <c r="A6662" s="1"/>
      <c r="B6662" s="3"/>
    </row>
    <row r="6663" spans="1:2" ht="15" x14ac:dyDescent="0.25">
      <c r="A6663" s="1"/>
      <c r="B6663" s="3"/>
    </row>
    <row r="6664" spans="1:2" ht="15" x14ac:dyDescent="0.25">
      <c r="A6664" s="1"/>
      <c r="B6664" s="3"/>
    </row>
    <row r="6665" spans="1:2" ht="15" x14ac:dyDescent="0.25">
      <c r="A6665" s="1"/>
      <c r="B6665" s="3"/>
    </row>
    <row r="6666" spans="1:2" ht="15" x14ac:dyDescent="0.25">
      <c r="A6666" s="1"/>
      <c r="B6666" s="3"/>
    </row>
    <row r="6667" spans="1:2" ht="15" x14ac:dyDescent="0.25">
      <c r="A6667" s="1"/>
      <c r="B6667" s="3"/>
    </row>
    <row r="6668" spans="1:2" ht="15" x14ac:dyDescent="0.25">
      <c r="A6668" s="1"/>
      <c r="B6668" s="3"/>
    </row>
    <row r="6669" spans="1:2" ht="15" x14ac:dyDescent="0.25">
      <c r="A6669" s="1"/>
      <c r="B6669" s="3"/>
    </row>
    <row r="6670" spans="1:2" ht="15" x14ac:dyDescent="0.25">
      <c r="A6670" s="1"/>
      <c r="B6670" s="3"/>
    </row>
    <row r="6671" spans="1:2" ht="15" x14ac:dyDescent="0.25">
      <c r="A6671" s="1"/>
      <c r="B6671" s="3"/>
    </row>
    <row r="6672" spans="1:2" ht="15" x14ac:dyDescent="0.25">
      <c r="A6672" s="1"/>
      <c r="B6672" s="3"/>
    </row>
    <row r="6673" spans="1:2" ht="15" x14ac:dyDescent="0.25">
      <c r="A6673" s="1"/>
      <c r="B6673" s="3"/>
    </row>
    <row r="6674" spans="1:2" ht="15" x14ac:dyDescent="0.25">
      <c r="A6674" s="1"/>
      <c r="B6674" s="3"/>
    </row>
    <row r="6675" spans="1:2" ht="15" x14ac:dyDescent="0.25">
      <c r="A6675" s="1"/>
      <c r="B6675" s="3"/>
    </row>
    <row r="6676" spans="1:2" ht="15" x14ac:dyDescent="0.25">
      <c r="A6676" s="1"/>
      <c r="B6676" s="3"/>
    </row>
    <row r="6677" spans="1:2" ht="15" x14ac:dyDescent="0.25">
      <c r="A6677" s="1"/>
      <c r="B6677" s="3"/>
    </row>
    <row r="6678" spans="1:2" ht="15" x14ac:dyDescent="0.25">
      <c r="A6678" s="1"/>
      <c r="B6678" s="3"/>
    </row>
    <row r="6679" spans="1:2" ht="15" x14ac:dyDescent="0.25">
      <c r="A6679" s="1"/>
      <c r="B6679" s="3"/>
    </row>
    <row r="6680" spans="1:2" ht="15" x14ac:dyDescent="0.25">
      <c r="A6680" s="1"/>
      <c r="B6680" s="3"/>
    </row>
    <row r="6681" spans="1:2" ht="15" x14ac:dyDescent="0.25">
      <c r="A6681" s="1"/>
      <c r="B6681" s="3"/>
    </row>
    <row r="6682" spans="1:2" ht="15" x14ac:dyDescent="0.25">
      <c r="A6682" s="1"/>
      <c r="B6682" s="3"/>
    </row>
    <row r="6683" spans="1:2" ht="15" x14ac:dyDescent="0.25">
      <c r="A6683" s="1"/>
      <c r="B6683" s="3"/>
    </row>
    <row r="6684" spans="1:2" ht="15" x14ac:dyDescent="0.25">
      <c r="A6684" s="1"/>
      <c r="B6684" s="3"/>
    </row>
    <row r="6685" spans="1:2" ht="15" x14ac:dyDescent="0.25">
      <c r="A6685" s="1"/>
      <c r="B6685" s="3"/>
    </row>
    <row r="6686" spans="1:2" ht="15" x14ac:dyDescent="0.25">
      <c r="A6686" s="1"/>
      <c r="B6686" s="3"/>
    </row>
    <row r="6687" spans="1:2" ht="15" x14ac:dyDescent="0.25">
      <c r="A6687" s="1"/>
      <c r="B6687" s="3"/>
    </row>
    <row r="6688" spans="1:2" ht="15" x14ac:dyDescent="0.25">
      <c r="A6688" s="1"/>
      <c r="B6688" s="3"/>
    </row>
    <row r="6689" spans="1:2" ht="15" x14ac:dyDescent="0.25">
      <c r="A6689" s="1"/>
      <c r="B6689" s="3"/>
    </row>
    <row r="6690" spans="1:2" ht="15" x14ac:dyDescent="0.25">
      <c r="A6690" s="1"/>
      <c r="B6690" s="3"/>
    </row>
    <row r="6691" spans="1:2" ht="15" x14ac:dyDescent="0.25">
      <c r="A6691" s="1"/>
      <c r="B6691" s="3"/>
    </row>
    <row r="6692" spans="1:2" ht="15" x14ac:dyDescent="0.25">
      <c r="A6692" s="1"/>
      <c r="B6692" s="3"/>
    </row>
    <row r="6693" spans="1:2" ht="15" x14ac:dyDescent="0.25">
      <c r="A6693" s="1"/>
      <c r="B6693" s="3"/>
    </row>
    <row r="6694" spans="1:2" ht="15" x14ac:dyDescent="0.25">
      <c r="A6694" s="1"/>
      <c r="B6694" s="3"/>
    </row>
    <row r="6695" spans="1:2" ht="15" x14ac:dyDescent="0.25">
      <c r="A6695" s="1"/>
      <c r="B6695" s="3"/>
    </row>
    <row r="6696" spans="1:2" ht="15" x14ac:dyDescent="0.25">
      <c r="A6696" s="1"/>
      <c r="B6696" s="3"/>
    </row>
    <row r="6697" spans="1:2" ht="15" x14ac:dyDescent="0.25">
      <c r="A6697" s="1"/>
      <c r="B6697" s="3"/>
    </row>
    <row r="6698" spans="1:2" ht="15" x14ac:dyDescent="0.25">
      <c r="A6698" s="1"/>
      <c r="B6698" s="3"/>
    </row>
    <row r="6699" spans="1:2" ht="15" x14ac:dyDescent="0.25">
      <c r="A6699" s="1"/>
      <c r="B6699" s="3"/>
    </row>
    <row r="6700" spans="1:2" ht="15" x14ac:dyDescent="0.25">
      <c r="A6700" s="1"/>
      <c r="B6700" s="3"/>
    </row>
    <row r="6701" spans="1:2" ht="15" x14ac:dyDescent="0.25">
      <c r="A6701" s="1"/>
      <c r="B6701" s="3"/>
    </row>
    <row r="6702" spans="1:2" ht="15" x14ac:dyDescent="0.25">
      <c r="A6702" s="1"/>
      <c r="B6702" s="3"/>
    </row>
    <row r="6703" spans="1:2" ht="15" x14ac:dyDescent="0.25">
      <c r="A6703" s="1"/>
      <c r="B6703" s="3"/>
    </row>
    <row r="6704" spans="1:2" ht="15" x14ac:dyDescent="0.25">
      <c r="A6704" s="1"/>
      <c r="B6704" s="3"/>
    </row>
    <row r="6705" spans="1:2" ht="15" x14ac:dyDescent="0.25">
      <c r="A6705" s="1"/>
      <c r="B6705" s="3"/>
    </row>
    <row r="6706" spans="1:2" ht="15" x14ac:dyDescent="0.25">
      <c r="A6706" s="1"/>
      <c r="B6706" s="3"/>
    </row>
    <row r="6707" spans="1:2" ht="15" x14ac:dyDescent="0.25">
      <c r="A6707" s="1"/>
      <c r="B6707" s="3"/>
    </row>
    <row r="6708" spans="1:2" ht="15" x14ac:dyDescent="0.25">
      <c r="A6708" s="1"/>
      <c r="B6708" s="3"/>
    </row>
    <row r="6709" spans="1:2" ht="15" x14ac:dyDescent="0.25">
      <c r="A6709" s="1"/>
      <c r="B6709" s="3"/>
    </row>
    <row r="6710" spans="1:2" ht="15" x14ac:dyDescent="0.25">
      <c r="A6710" s="1"/>
      <c r="B6710" s="3"/>
    </row>
    <row r="6711" spans="1:2" ht="15" x14ac:dyDescent="0.25">
      <c r="A6711" s="1"/>
      <c r="B6711" s="3"/>
    </row>
    <row r="6712" spans="1:2" ht="15" x14ac:dyDescent="0.25">
      <c r="A6712" s="1"/>
      <c r="B6712" s="3"/>
    </row>
    <row r="6713" spans="1:2" ht="15" x14ac:dyDescent="0.25">
      <c r="A6713" s="1"/>
      <c r="B6713" s="3"/>
    </row>
    <row r="6714" spans="1:2" ht="15" x14ac:dyDescent="0.25">
      <c r="A6714" s="1"/>
      <c r="B6714" s="3"/>
    </row>
    <row r="6715" spans="1:2" ht="15" x14ac:dyDescent="0.25">
      <c r="A6715" s="1"/>
      <c r="B6715" s="3"/>
    </row>
    <row r="6716" spans="1:2" ht="15" x14ac:dyDescent="0.25">
      <c r="A6716" s="1"/>
      <c r="B6716" s="3"/>
    </row>
    <row r="6717" spans="1:2" ht="15" x14ac:dyDescent="0.25">
      <c r="A6717" s="1"/>
      <c r="B6717" s="3"/>
    </row>
    <row r="6718" spans="1:2" ht="15" x14ac:dyDescent="0.25">
      <c r="A6718" s="1"/>
      <c r="B6718" s="3"/>
    </row>
    <row r="6719" spans="1:2" ht="15" x14ac:dyDescent="0.25">
      <c r="A6719" s="1"/>
      <c r="B6719" s="3"/>
    </row>
    <row r="6720" spans="1:2" ht="15" x14ac:dyDescent="0.25">
      <c r="A6720" s="1"/>
      <c r="B6720" s="3"/>
    </row>
    <row r="6721" spans="1:2" ht="15" x14ac:dyDescent="0.25">
      <c r="A6721" s="1"/>
      <c r="B6721" s="3"/>
    </row>
    <row r="6722" spans="1:2" ht="15" x14ac:dyDescent="0.25">
      <c r="A6722" s="1"/>
      <c r="B6722" s="3"/>
    </row>
    <row r="6723" spans="1:2" ht="15" x14ac:dyDescent="0.25">
      <c r="A6723" s="1"/>
      <c r="B6723" s="3"/>
    </row>
    <row r="6724" spans="1:2" ht="15" x14ac:dyDescent="0.25">
      <c r="A6724" s="1"/>
      <c r="B6724" s="3"/>
    </row>
    <row r="6725" spans="1:2" ht="15" x14ac:dyDescent="0.25">
      <c r="A6725" s="1"/>
      <c r="B6725" s="3"/>
    </row>
    <row r="6726" spans="1:2" ht="15" x14ac:dyDescent="0.25">
      <c r="A6726" s="1"/>
      <c r="B6726" s="3"/>
    </row>
    <row r="6727" spans="1:2" ht="15" x14ac:dyDescent="0.25">
      <c r="A6727" s="1"/>
      <c r="B6727" s="3"/>
    </row>
    <row r="6728" spans="1:2" ht="15" x14ac:dyDescent="0.25">
      <c r="A6728" s="1"/>
      <c r="B6728" s="3"/>
    </row>
    <row r="6729" spans="1:2" ht="15" x14ac:dyDescent="0.25">
      <c r="A6729" s="1"/>
      <c r="B6729" s="3"/>
    </row>
    <row r="6730" spans="1:2" ht="15" x14ac:dyDescent="0.25">
      <c r="A6730" s="1"/>
      <c r="B6730" s="3"/>
    </row>
    <row r="6731" spans="1:2" ht="15" x14ac:dyDescent="0.25">
      <c r="A6731" s="1"/>
      <c r="B6731" s="3"/>
    </row>
    <row r="6732" spans="1:2" ht="15" x14ac:dyDescent="0.25">
      <c r="A6732" s="1"/>
      <c r="B6732" s="3"/>
    </row>
    <row r="6733" spans="1:2" ht="15" x14ac:dyDescent="0.25">
      <c r="A6733" s="1"/>
      <c r="B6733" s="3"/>
    </row>
    <row r="6734" spans="1:2" ht="15" x14ac:dyDescent="0.25">
      <c r="A6734" s="1"/>
      <c r="B6734" s="3"/>
    </row>
    <row r="6735" spans="1:2" ht="15" x14ac:dyDescent="0.25">
      <c r="A6735" s="1"/>
      <c r="B6735" s="3"/>
    </row>
    <row r="6736" spans="1:2" ht="15" x14ac:dyDescent="0.25">
      <c r="A6736" s="1"/>
      <c r="B6736" s="3"/>
    </row>
    <row r="6737" spans="1:2" ht="15" x14ac:dyDescent="0.25">
      <c r="A6737" s="1"/>
      <c r="B6737" s="3"/>
    </row>
    <row r="6738" spans="1:2" ht="15" x14ac:dyDescent="0.25">
      <c r="A6738" s="1"/>
      <c r="B6738" s="3"/>
    </row>
    <row r="6739" spans="1:2" ht="15" x14ac:dyDescent="0.25">
      <c r="A6739" s="1"/>
      <c r="B6739" s="3"/>
    </row>
    <row r="6740" spans="1:2" ht="15" x14ac:dyDescent="0.25">
      <c r="A6740" s="1"/>
      <c r="B6740" s="3"/>
    </row>
    <row r="6741" spans="1:2" ht="15" x14ac:dyDescent="0.25">
      <c r="A6741" s="1"/>
      <c r="B6741" s="3"/>
    </row>
    <row r="6742" spans="1:2" ht="15" x14ac:dyDescent="0.25">
      <c r="A6742" s="1"/>
      <c r="B6742" s="3"/>
    </row>
    <row r="6743" spans="1:2" ht="15" x14ac:dyDescent="0.25">
      <c r="A6743" s="1"/>
      <c r="B6743" s="3"/>
    </row>
    <row r="6744" spans="1:2" ht="15" x14ac:dyDescent="0.25">
      <c r="A6744" s="1"/>
      <c r="B6744" s="3"/>
    </row>
    <row r="6745" spans="1:2" ht="15" x14ac:dyDescent="0.25">
      <c r="A6745" s="1"/>
      <c r="B6745" s="3"/>
    </row>
    <row r="6746" spans="1:2" ht="15" x14ac:dyDescent="0.25">
      <c r="A6746" s="1"/>
      <c r="B6746" s="3"/>
    </row>
    <row r="6747" spans="1:2" ht="15" x14ac:dyDescent="0.25">
      <c r="A6747" s="1"/>
      <c r="B6747" s="3"/>
    </row>
    <row r="6748" spans="1:2" ht="15" x14ac:dyDescent="0.25">
      <c r="A6748" s="1"/>
      <c r="B6748" s="3"/>
    </row>
    <row r="6749" spans="1:2" ht="15" x14ac:dyDescent="0.25">
      <c r="A6749" s="1"/>
      <c r="B6749" s="3"/>
    </row>
    <row r="6750" spans="1:2" ht="15" x14ac:dyDescent="0.25">
      <c r="A6750" s="1"/>
      <c r="B6750" s="3"/>
    </row>
    <row r="6751" spans="1:2" ht="15" x14ac:dyDescent="0.25">
      <c r="A6751" s="1"/>
      <c r="B6751" s="3"/>
    </row>
    <row r="6752" spans="1:2" ht="15" x14ac:dyDescent="0.25">
      <c r="A6752" s="1"/>
      <c r="B6752" s="3"/>
    </row>
    <row r="6753" spans="1:2" ht="15" x14ac:dyDescent="0.25">
      <c r="A6753" s="1"/>
      <c r="B6753" s="3"/>
    </row>
    <row r="6754" spans="1:2" ht="15" x14ac:dyDescent="0.25">
      <c r="A6754" s="1"/>
      <c r="B6754" s="3"/>
    </row>
    <row r="6755" spans="1:2" ht="15" x14ac:dyDescent="0.25">
      <c r="A6755" s="1"/>
      <c r="B6755" s="3"/>
    </row>
    <row r="6756" spans="1:2" ht="15" x14ac:dyDescent="0.25">
      <c r="A6756" s="1"/>
      <c r="B6756" s="3"/>
    </row>
    <row r="6757" spans="1:2" ht="15" x14ac:dyDescent="0.25">
      <c r="A6757" s="1"/>
      <c r="B6757" s="3"/>
    </row>
    <row r="6758" spans="1:2" ht="15" x14ac:dyDescent="0.25">
      <c r="A6758" s="1"/>
      <c r="B6758" s="3"/>
    </row>
    <row r="6759" spans="1:2" ht="15" x14ac:dyDescent="0.25">
      <c r="A6759" s="1"/>
      <c r="B6759" s="3"/>
    </row>
    <row r="6760" spans="1:2" ht="15" x14ac:dyDescent="0.25">
      <c r="A6760" s="1"/>
      <c r="B6760" s="3"/>
    </row>
    <row r="6761" spans="1:2" ht="15" x14ac:dyDescent="0.25">
      <c r="A6761" s="1"/>
      <c r="B6761" s="3"/>
    </row>
    <row r="6762" spans="1:2" ht="15" x14ac:dyDescent="0.25">
      <c r="A6762" s="1"/>
      <c r="B6762" s="3"/>
    </row>
    <row r="6763" spans="1:2" ht="15" x14ac:dyDescent="0.25">
      <c r="A6763" s="1"/>
      <c r="B6763" s="3"/>
    </row>
    <row r="6764" spans="1:2" ht="15" x14ac:dyDescent="0.25">
      <c r="A6764" s="1"/>
      <c r="B6764" s="3"/>
    </row>
    <row r="6765" spans="1:2" ht="15" x14ac:dyDescent="0.25">
      <c r="A6765" s="1"/>
      <c r="B6765" s="3"/>
    </row>
    <row r="6766" spans="1:2" ht="15" x14ac:dyDescent="0.25">
      <c r="A6766" s="1"/>
      <c r="B6766" s="3"/>
    </row>
    <row r="6767" spans="1:2" ht="15" x14ac:dyDescent="0.25">
      <c r="A6767" s="1"/>
      <c r="B6767" s="3"/>
    </row>
    <row r="6768" spans="1:2" ht="15" x14ac:dyDescent="0.25">
      <c r="A6768" s="1"/>
      <c r="B6768" s="3"/>
    </row>
    <row r="6769" spans="1:2" ht="15" x14ac:dyDescent="0.25">
      <c r="A6769" s="1"/>
      <c r="B6769" s="3"/>
    </row>
    <row r="6770" spans="1:2" ht="15" x14ac:dyDescent="0.25">
      <c r="A6770" s="1"/>
      <c r="B6770" s="3"/>
    </row>
    <row r="6771" spans="1:2" ht="15" x14ac:dyDescent="0.25">
      <c r="A6771" s="1"/>
      <c r="B6771" s="3"/>
    </row>
    <row r="6772" spans="1:2" ht="15" x14ac:dyDescent="0.25">
      <c r="A6772" s="1"/>
      <c r="B6772" s="3"/>
    </row>
    <row r="6773" spans="1:2" ht="15" x14ac:dyDescent="0.25">
      <c r="A6773" s="1"/>
      <c r="B6773" s="3"/>
    </row>
    <row r="6774" spans="1:2" ht="15" x14ac:dyDescent="0.25">
      <c r="A6774" s="1"/>
      <c r="B6774" s="3"/>
    </row>
    <row r="6775" spans="1:2" ht="15" x14ac:dyDescent="0.25">
      <c r="A6775" s="1"/>
      <c r="B6775" s="3"/>
    </row>
    <row r="6776" spans="1:2" ht="15" x14ac:dyDescent="0.25">
      <c r="A6776" s="1"/>
      <c r="B6776" s="3"/>
    </row>
    <row r="6777" spans="1:2" ht="15" x14ac:dyDescent="0.25">
      <c r="A6777" s="1"/>
      <c r="B6777" s="3"/>
    </row>
    <row r="6778" spans="1:2" ht="15" x14ac:dyDescent="0.25">
      <c r="A6778" s="1"/>
      <c r="B6778" s="3"/>
    </row>
    <row r="6779" spans="1:2" ht="15" x14ac:dyDescent="0.25">
      <c r="A6779" s="1"/>
      <c r="B6779" s="3"/>
    </row>
    <row r="6780" spans="1:2" ht="15" x14ac:dyDescent="0.25">
      <c r="A6780" s="1"/>
      <c r="B6780" s="3"/>
    </row>
    <row r="6781" spans="1:2" ht="15" x14ac:dyDescent="0.25">
      <c r="A6781" s="1"/>
      <c r="B6781" s="3"/>
    </row>
    <row r="6782" spans="1:2" ht="15" x14ac:dyDescent="0.25">
      <c r="A6782" s="1"/>
      <c r="B6782" s="3"/>
    </row>
    <row r="6783" spans="1:2" ht="15" x14ac:dyDescent="0.25">
      <c r="A6783" s="1"/>
      <c r="B6783" s="3"/>
    </row>
    <row r="6784" spans="1:2" ht="15" x14ac:dyDescent="0.25">
      <c r="A6784" s="1"/>
      <c r="B6784" s="3"/>
    </row>
    <row r="6785" spans="1:2" ht="15" x14ac:dyDescent="0.25">
      <c r="A6785" s="1"/>
      <c r="B6785" s="3"/>
    </row>
    <row r="6786" spans="1:2" ht="15" x14ac:dyDescent="0.25">
      <c r="A6786" s="1"/>
      <c r="B6786" s="3"/>
    </row>
    <row r="6787" spans="1:2" ht="15" x14ac:dyDescent="0.25">
      <c r="A6787" s="1"/>
      <c r="B6787" s="3"/>
    </row>
    <row r="6788" spans="1:2" ht="15" x14ac:dyDescent="0.25">
      <c r="A6788" s="1"/>
      <c r="B6788" s="3"/>
    </row>
    <row r="6789" spans="1:2" ht="15" x14ac:dyDescent="0.25">
      <c r="A6789" s="1"/>
      <c r="B6789" s="3"/>
    </row>
    <row r="6790" spans="1:2" ht="15" x14ac:dyDescent="0.25">
      <c r="A6790" s="1"/>
      <c r="B6790" s="3"/>
    </row>
    <row r="6791" spans="1:2" ht="15" x14ac:dyDescent="0.25">
      <c r="A6791" s="1"/>
      <c r="B6791" s="3"/>
    </row>
    <row r="6792" spans="1:2" ht="15" x14ac:dyDescent="0.25">
      <c r="A6792" s="1"/>
      <c r="B6792" s="3"/>
    </row>
    <row r="6793" spans="1:2" ht="15" x14ac:dyDescent="0.25">
      <c r="A6793" s="1"/>
      <c r="B6793" s="3"/>
    </row>
    <row r="6794" spans="1:2" ht="15" x14ac:dyDescent="0.25">
      <c r="A6794" s="1"/>
      <c r="B6794" s="3"/>
    </row>
    <row r="6795" spans="1:2" ht="15" x14ac:dyDescent="0.25">
      <c r="A6795" s="1"/>
      <c r="B6795" s="3"/>
    </row>
    <row r="6796" spans="1:2" ht="15" x14ac:dyDescent="0.25">
      <c r="A6796" s="1"/>
      <c r="B6796" s="3"/>
    </row>
    <row r="6797" spans="1:2" ht="15" x14ac:dyDescent="0.25">
      <c r="A6797" s="1"/>
      <c r="B6797" s="3"/>
    </row>
    <row r="6798" spans="1:2" ht="15" x14ac:dyDescent="0.25">
      <c r="A6798" s="1"/>
      <c r="B6798" s="3"/>
    </row>
    <row r="6799" spans="1:2" ht="15" x14ac:dyDescent="0.25">
      <c r="A6799" s="1"/>
      <c r="B6799" s="3"/>
    </row>
    <row r="6800" spans="1:2" ht="15" x14ac:dyDescent="0.25">
      <c r="A6800" s="1"/>
      <c r="B6800" s="3"/>
    </row>
    <row r="6801" spans="1:2" ht="15" x14ac:dyDescent="0.25">
      <c r="A6801" s="1"/>
      <c r="B6801" s="3"/>
    </row>
    <row r="6802" spans="1:2" ht="15" x14ac:dyDescent="0.25">
      <c r="A6802" s="1"/>
      <c r="B6802" s="3"/>
    </row>
    <row r="6803" spans="1:2" ht="15" x14ac:dyDescent="0.25">
      <c r="A6803" s="1"/>
      <c r="B6803" s="3"/>
    </row>
    <row r="6804" spans="1:2" ht="15" x14ac:dyDescent="0.25">
      <c r="A6804" s="1"/>
      <c r="B6804" s="3"/>
    </row>
    <row r="6805" spans="1:2" ht="15" x14ac:dyDescent="0.25">
      <c r="A6805" s="1"/>
      <c r="B6805" s="3"/>
    </row>
    <row r="6806" spans="1:2" ht="15" x14ac:dyDescent="0.25">
      <c r="A6806" s="1"/>
      <c r="B6806" s="3"/>
    </row>
    <row r="6807" spans="1:2" ht="15" x14ac:dyDescent="0.25">
      <c r="A6807" s="1"/>
      <c r="B6807" s="3"/>
    </row>
    <row r="6808" spans="1:2" ht="15" x14ac:dyDescent="0.25">
      <c r="A6808" s="1"/>
      <c r="B6808" s="3"/>
    </row>
    <row r="6809" spans="1:2" ht="15" x14ac:dyDescent="0.25">
      <c r="A6809" s="1"/>
      <c r="B6809" s="3"/>
    </row>
    <row r="6810" spans="1:2" ht="15" x14ac:dyDescent="0.25">
      <c r="A6810" s="1"/>
      <c r="B6810" s="3"/>
    </row>
    <row r="6811" spans="1:2" ht="15" x14ac:dyDescent="0.25">
      <c r="A6811" s="1"/>
      <c r="B6811" s="3"/>
    </row>
    <row r="6812" spans="1:2" ht="15" x14ac:dyDescent="0.25">
      <c r="A6812" s="1"/>
      <c r="B6812" s="3"/>
    </row>
    <row r="6813" spans="1:2" ht="15" x14ac:dyDescent="0.25">
      <c r="A6813" s="1"/>
      <c r="B6813" s="3"/>
    </row>
    <row r="6814" spans="1:2" ht="15" x14ac:dyDescent="0.25">
      <c r="A6814" s="1"/>
      <c r="B6814" s="3"/>
    </row>
    <row r="6815" spans="1:2" ht="15" x14ac:dyDescent="0.25">
      <c r="A6815" s="1"/>
      <c r="B6815" s="3"/>
    </row>
    <row r="6816" spans="1:2" ht="15" x14ac:dyDescent="0.25">
      <c r="A6816" s="1"/>
      <c r="B6816" s="3"/>
    </row>
    <row r="6817" spans="1:2" ht="15" x14ac:dyDescent="0.25">
      <c r="A6817" s="1"/>
      <c r="B6817" s="3"/>
    </row>
    <row r="6818" spans="1:2" ht="15" x14ac:dyDescent="0.25">
      <c r="A6818" s="1"/>
      <c r="B6818" s="3"/>
    </row>
    <row r="6819" spans="1:2" ht="15" x14ac:dyDescent="0.25">
      <c r="A6819" s="1"/>
      <c r="B6819" s="3"/>
    </row>
    <row r="6820" spans="1:2" ht="15" x14ac:dyDescent="0.25">
      <c r="A6820" s="1"/>
      <c r="B6820" s="3"/>
    </row>
    <row r="6821" spans="1:2" ht="15" x14ac:dyDescent="0.25">
      <c r="A6821" s="1"/>
      <c r="B6821" s="3"/>
    </row>
    <row r="6822" spans="1:2" ht="15" x14ac:dyDescent="0.25">
      <c r="A6822" s="1"/>
      <c r="B6822" s="3"/>
    </row>
    <row r="6823" spans="1:2" ht="15" x14ac:dyDescent="0.25">
      <c r="A6823" s="1"/>
      <c r="B6823" s="3"/>
    </row>
    <row r="6824" spans="1:2" ht="15" x14ac:dyDescent="0.25">
      <c r="A6824" s="1"/>
      <c r="B6824" s="3"/>
    </row>
    <row r="6825" spans="1:2" ht="15" x14ac:dyDescent="0.25">
      <c r="A6825" s="1"/>
      <c r="B6825" s="3"/>
    </row>
    <row r="6826" spans="1:2" ht="15" x14ac:dyDescent="0.25">
      <c r="A6826" s="1"/>
      <c r="B6826" s="3"/>
    </row>
    <row r="6827" spans="1:2" ht="15" x14ac:dyDescent="0.25">
      <c r="A6827" s="1"/>
      <c r="B6827" s="3"/>
    </row>
    <row r="6828" spans="1:2" ht="15" x14ac:dyDescent="0.25">
      <c r="A6828" s="1"/>
      <c r="B6828" s="3"/>
    </row>
    <row r="6829" spans="1:2" ht="15" x14ac:dyDescent="0.25">
      <c r="A6829" s="1"/>
      <c r="B6829" s="3"/>
    </row>
    <row r="6830" spans="1:2" ht="15" x14ac:dyDescent="0.25">
      <c r="A6830" s="1"/>
      <c r="B6830" s="3"/>
    </row>
    <row r="6831" spans="1:2" ht="15" x14ac:dyDescent="0.25">
      <c r="A6831" s="1"/>
      <c r="B6831" s="3"/>
    </row>
    <row r="6832" spans="1:2" ht="15" x14ac:dyDescent="0.25">
      <c r="A6832" s="1"/>
      <c r="B6832" s="3"/>
    </row>
    <row r="6833" spans="1:2" ht="15" x14ac:dyDescent="0.25">
      <c r="A6833" s="1"/>
      <c r="B6833" s="3"/>
    </row>
    <row r="6834" spans="1:2" ht="15" x14ac:dyDescent="0.25">
      <c r="A6834" s="1"/>
      <c r="B6834" s="3"/>
    </row>
    <row r="6835" spans="1:2" ht="15" x14ac:dyDescent="0.25">
      <c r="A6835" s="1"/>
      <c r="B6835" s="3"/>
    </row>
    <row r="6836" spans="1:2" ht="15" x14ac:dyDescent="0.25">
      <c r="A6836" s="1"/>
      <c r="B6836" s="3"/>
    </row>
    <row r="6837" spans="1:2" ht="15" x14ac:dyDescent="0.25">
      <c r="A6837" s="1"/>
      <c r="B6837" s="3"/>
    </row>
    <row r="6838" spans="1:2" ht="15" x14ac:dyDescent="0.25">
      <c r="A6838" s="1"/>
      <c r="B6838" s="3"/>
    </row>
    <row r="6839" spans="1:2" ht="15" x14ac:dyDescent="0.25">
      <c r="A6839" s="1"/>
      <c r="B6839" s="3"/>
    </row>
    <row r="6840" spans="1:2" ht="15" x14ac:dyDescent="0.25">
      <c r="A6840" s="1"/>
      <c r="B6840" s="3"/>
    </row>
    <row r="6841" spans="1:2" ht="15" x14ac:dyDescent="0.25">
      <c r="A6841" s="1"/>
      <c r="B6841" s="3"/>
    </row>
    <row r="6842" spans="1:2" ht="15" x14ac:dyDescent="0.25">
      <c r="A6842" s="1"/>
      <c r="B6842" s="3"/>
    </row>
    <row r="6843" spans="1:2" ht="15" x14ac:dyDescent="0.25">
      <c r="A6843" s="1"/>
      <c r="B6843" s="3"/>
    </row>
    <row r="6844" spans="1:2" ht="15" x14ac:dyDescent="0.25">
      <c r="A6844" s="1"/>
      <c r="B6844" s="3"/>
    </row>
    <row r="6845" spans="1:2" ht="15" x14ac:dyDescent="0.25">
      <c r="A6845" s="1"/>
      <c r="B6845" s="3"/>
    </row>
    <row r="6846" spans="1:2" ht="15" x14ac:dyDescent="0.25">
      <c r="A6846" s="1"/>
      <c r="B6846" s="3"/>
    </row>
    <row r="6847" spans="1:2" ht="15" x14ac:dyDescent="0.25">
      <c r="A6847" s="1"/>
      <c r="B6847" s="3"/>
    </row>
    <row r="6848" spans="1:2" ht="15" x14ac:dyDescent="0.25">
      <c r="A6848" s="1"/>
      <c r="B6848" s="3"/>
    </row>
    <row r="6849" spans="1:2" ht="15" x14ac:dyDescent="0.25">
      <c r="A6849" s="1"/>
      <c r="B6849" s="3"/>
    </row>
    <row r="6850" spans="1:2" ht="15" x14ac:dyDescent="0.25">
      <c r="A6850" s="1"/>
      <c r="B6850" s="3"/>
    </row>
    <row r="6851" spans="1:2" ht="15" x14ac:dyDescent="0.25">
      <c r="A6851" s="1"/>
      <c r="B6851" s="3"/>
    </row>
    <row r="6852" spans="1:2" ht="15" x14ac:dyDescent="0.25">
      <c r="A6852" s="1"/>
      <c r="B6852" s="3"/>
    </row>
    <row r="6853" spans="1:2" ht="15" x14ac:dyDescent="0.25">
      <c r="A6853" s="1"/>
      <c r="B6853" s="3"/>
    </row>
    <row r="6854" spans="1:2" ht="15" x14ac:dyDescent="0.25">
      <c r="A6854" s="1"/>
      <c r="B6854" s="3"/>
    </row>
    <row r="6855" spans="1:2" ht="15" x14ac:dyDescent="0.25">
      <c r="A6855" s="1"/>
      <c r="B6855" s="3"/>
    </row>
    <row r="6856" spans="1:2" ht="15" x14ac:dyDescent="0.25">
      <c r="A6856" s="1"/>
      <c r="B6856" s="3"/>
    </row>
    <row r="6857" spans="1:2" ht="15" x14ac:dyDescent="0.25">
      <c r="A6857" s="1"/>
      <c r="B6857" s="3"/>
    </row>
    <row r="6858" spans="1:2" ht="15" x14ac:dyDescent="0.25">
      <c r="A6858" s="1"/>
      <c r="B6858" s="3"/>
    </row>
    <row r="6859" spans="1:2" ht="15" x14ac:dyDescent="0.25">
      <c r="A6859" s="1"/>
      <c r="B6859" s="3"/>
    </row>
    <row r="6860" spans="1:2" ht="15" x14ac:dyDescent="0.25">
      <c r="A6860" s="1"/>
      <c r="B6860" s="3"/>
    </row>
    <row r="6861" spans="1:2" ht="15" x14ac:dyDescent="0.25">
      <c r="A6861" s="1"/>
      <c r="B6861" s="3"/>
    </row>
    <row r="6862" spans="1:2" ht="15" x14ac:dyDescent="0.25">
      <c r="A6862" s="1"/>
      <c r="B6862" s="3"/>
    </row>
    <row r="6863" spans="1:2" ht="15" x14ac:dyDescent="0.25">
      <c r="A6863" s="1"/>
      <c r="B6863" s="3"/>
    </row>
    <row r="6864" spans="1:2" ht="15" x14ac:dyDescent="0.25">
      <c r="A6864" s="1"/>
      <c r="B6864" s="3"/>
    </row>
    <row r="6865" spans="1:2" ht="15" x14ac:dyDescent="0.25">
      <c r="A6865" s="1"/>
      <c r="B6865" s="3"/>
    </row>
    <row r="6866" spans="1:2" ht="15" x14ac:dyDescent="0.25">
      <c r="A6866" s="1"/>
      <c r="B6866" s="3"/>
    </row>
    <row r="6867" spans="1:2" ht="15" x14ac:dyDescent="0.25">
      <c r="A6867" s="1"/>
      <c r="B6867" s="3"/>
    </row>
    <row r="6868" spans="1:2" ht="15" x14ac:dyDescent="0.25">
      <c r="A6868" s="1"/>
      <c r="B6868" s="3"/>
    </row>
    <row r="6869" spans="1:2" ht="15" x14ac:dyDescent="0.25">
      <c r="A6869" s="1"/>
      <c r="B6869" s="3"/>
    </row>
    <row r="6870" spans="1:2" ht="15" x14ac:dyDescent="0.25">
      <c r="A6870" s="1"/>
      <c r="B6870" s="3"/>
    </row>
    <row r="6871" spans="1:2" ht="15" x14ac:dyDescent="0.25">
      <c r="A6871" s="1"/>
      <c r="B6871" s="3"/>
    </row>
    <row r="6872" spans="1:2" ht="15" x14ac:dyDescent="0.25">
      <c r="A6872" s="1"/>
      <c r="B6872" s="3"/>
    </row>
    <row r="6873" spans="1:2" ht="15" x14ac:dyDescent="0.25">
      <c r="A6873" s="1"/>
      <c r="B6873" s="3"/>
    </row>
    <row r="6874" spans="1:2" ht="15" x14ac:dyDescent="0.25">
      <c r="A6874" s="1"/>
      <c r="B6874" s="3"/>
    </row>
    <row r="6875" spans="1:2" ht="15" x14ac:dyDescent="0.25">
      <c r="A6875" s="1"/>
      <c r="B6875" s="3"/>
    </row>
    <row r="6876" spans="1:2" ht="15" x14ac:dyDescent="0.25">
      <c r="A6876" s="1"/>
      <c r="B6876" s="3"/>
    </row>
    <row r="6877" spans="1:2" ht="15" x14ac:dyDescent="0.25">
      <c r="A6877" s="1"/>
      <c r="B6877" s="3"/>
    </row>
    <row r="6878" spans="1:2" ht="15" x14ac:dyDescent="0.25">
      <c r="A6878" s="1"/>
      <c r="B6878" s="3"/>
    </row>
    <row r="6879" spans="1:2" ht="15" x14ac:dyDescent="0.25">
      <c r="A6879" s="1"/>
      <c r="B6879" s="3"/>
    </row>
    <row r="6880" spans="1:2" ht="15" x14ac:dyDescent="0.25">
      <c r="A6880" s="1"/>
      <c r="B6880" s="3"/>
    </row>
    <row r="6881" spans="1:2" ht="15" x14ac:dyDescent="0.25">
      <c r="A6881" s="1"/>
      <c r="B6881" s="3"/>
    </row>
    <row r="6882" spans="1:2" ht="15" x14ac:dyDescent="0.25">
      <c r="A6882" s="1"/>
      <c r="B6882" s="3"/>
    </row>
    <row r="6883" spans="1:2" ht="15" x14ac:dyDescent="0.25">
      <c r="A6883" s="1"/>
      <c r="B6883" s="3"/>
    </row>
    <row r="6884" spans="1:2" ht="15" x14ac:dyDescent="0.25">
      <c r="A6884" s="1"/>
      <c r="B6884" s="3"/>
    </row>
    <row r="6885" spans="1:2" ht="15" x14ac:dyDescent="0.25">
      <c r="A6885" s="1"/>
      <c r="B6885" s="3"/>
    </row>
    <row r="6886" spans="1:2" ht="15" x14ac:dyDescent="0.25">
      <c r="A6886" s="1"/>
      <c r="B6886" s="3"/>
    </row>
    <row r="6887" spans="1:2" ht="15" x14ac:dyDescent="0.25">
      <c r="A6887" s="1"/>
      <c r="B6887" s="3"/>
    </row>
    <row r="6888" spans="1:2" ht="15" x14ac:dyDescent="0.25">
      <c r="A6888" s="1"/>
      <c r="B6888" s="3"/>
    </row>
    <row r="6889" spans="1:2" ht="15" x14ac:dyDescent="0.25">
      <c r="A6889" s="1"/>
      <c r="B6889" s="3"/>
    </row>
    <row r="6890" spans="1:2" ht="15" x14ac:dyDescent="0.25">
      <c r="A6890" s="1"/>
      <c r="B6890" s="3"/>
    </row>
    <row r="6891" spans="1:2" ht="15" x14ac:dyDescent="0.25">
      <c r="A6891" s="1"/>
      <c r="B6891" s="3"/>
    </row>
    <row r="6892" spans="1:2" ht="15" x14ac:dyDescent="0.25">
      <c r="A6892" s="1"/>
      <c r="B6892" s="3"/>
    </row>
    <row r="6893" spans="1:2" ht="15" x14ac:dyDescent="0.25">
      <c r="A6893" s="1"/>
      <c r="B6893" s="3"/>
    </row>
    <row r="6894" spans="1:2" ht="15" x14ac:dyDescent="0.25">
      <c r="A6894" s="1"/>
      <c r="B6894" s="3"/>
    </row>
    <row r="6895" spans="1:2" ht="15" x14ac:dyDescent="0.25">
      <c r="A6895" s="1"/>
      <c r="B6895" s="3"/>
    </row>
    <row r="6896" spans="1:2" ht="15" x14ac:dyDescent="0.25">
      <c r="A6896" s="1"/>
      <c r="B6896" s="3"/>
    </row>
    <row r="6897" spans="1:2" ht="15" x14ac:dyDescent="0.25">
      <c r="A6897" s="1"/>
      <c r="B6897" s="3"/>
    </row>
    <row r="6898" spans="1:2" ht="15" x14ac:dyDescent="0.25">
      <c r="A6898" s="1"/>
      <c r="B6898" s="3"/>
    </row>
    <row r="6899" spans="1:2" ht="15" x14ac:dyDescent="0.25">
      <c r="A6899" s="1"/>
      <c r="B6899" s="3"/>
    </row>
    <row r="6900" spans="1:2" ht="15" x14ac:dyDescent="0.25">
      <c r="A6900" s="1"/>
      <c r="B6900" s="3"/>
    </row>
    <row r="6901" spans="1:2" ht="15" x14ac:dyDescent="0.25">
      <c r="A6901" s="1"/>
      <c r="B6901" s="3"/>
    </row>
    <row r="6902" spans="1:2" ht="15" x14ac:dyDescent="0.25">
      <c r="A6902" s="1"/>
      <c r="B6902" s="3"/>
    </row>
    <row r="6903" spans="1:2" ht="15" x14ac:dyDescent="0.25">
      <c r="A6903" s="1"/>
      <c r="B6903" s="3"/>
    </row>
    <row r="6904" spans="1:2" ht="15" x14ac:dyDescent="0.25">
      <c r="A6904" s="1"/>
      <c r="B6904" s="3"/>
    </row>
    <row r="6905" spans="1:2" ht="15" x14ac:dyDescent="0.25">
      <c r="A6905" s="1"/>
      <c r="B6905" s="3"/>
    </row>
    <row r="6906" spans="1:2" ht="15" x14ac:dyDescent="0.25">
      <c r="A6906" s="1"/>
      <c r="B6906" s="3"/>
    </row>
    <row r="6907" spans="1:2" ht="15" x14ac:dyDescent="0.25">
      <c r="A6907" s="1"/>
      <c r="B6907" s="3"/>
    </row>
    <row r="6908" spans="1:2" ht="15" x14ac:dyDescent="0.25">
      <c r="A6908" s="1"/>
      <c r="B6908" s="3"/>
    </row>
    <row r="6909" spans="1:2" ht="15" x14ac:dyDescent="0.25">
      <c r="A6909" s="1"/>
      <c r="B6909" s="3"/>
    </row>
    <row r="6910" spans="1:2" ht="15" x14ac:dyDescent="0.25">
      <c r="A6910" s="1"/>
      <c r="B6910" s="3"/>
    </row>
    <row r="6911" spans="1:2" ht="15" x14ac:dyDescent="0.25">
      <c r="A6911" s="1"/>
      <c r="B6911" s="3"/>
    </row>
    <row r="6912" spans="1:2" ht="15" x14ac:dyDescent="0.25">
      <c r="A6912" s="1"/>
      <c r="B6912" s="3"/>
    </row>
    <row r="6913" spans="1:2" ht="15" x14ac:dyDescent="0.25">
      <c r="A6913" s="1"/>
      <c r="B6913" s="3"/>
    </row>
    <row r="6914" spans="1:2" ht="15" x14ac:dyDescent="0.25">
      <c r="A6914" s="1"/>
      <c r="B6914" s="3"/>
    </row>
    <row r="6915" spans="1:2" ht="15" x14ac:dyDescent="0.25">
      <c r="A6915" s="1"/>
      <c r="B6915" s="3"/>
    </row>
    <row r="6916" spans="1:2" ht="15" x14ac:dyDescent="0.25">
      <c r="A6916" s="1"/>
      <c r="B6916" s="3"/>
    </row>
    <row r="6917" spans="1:2" ht="15" x14ac:dyDescent="0.25">
      <c r="A6917" s="1"/>
      <c r="B6917" s="3"/>
    </row>
    <row r="6918" spans="1:2" ht="15" x14ac:dyDescent="0.25">
      <c r="A6918" s="1"/>
      <c r="B6918" s="3"/>
    </row>
    <row r="6919" spans="1:2" ht="15" x14ac:dyDescent="0.25">
      <c r="A6919" s="1"/>
      <c r="B6919" s="3"/>
    </row>
    <row r="6920" spans="1:2" ht="15" x14ac:dyDescent="0.25">
      <c r="A6920" s="1"/>
      <c r="B6920" s="3"/>
    </row>
    <row r="6921" spans="1:2" ht="15" x14ac:dyDescent="0.25">
      <c r="A6921" s="1"/>
      <c r="B6921" s="3"/>
    </row>
    <row r="6922" spans="1:2" ht="15" x14ac:dyDescent="0.25">
      <c r="A6922" s="1"/>
      <c r="B6922" s="3"/>
    </row>
    <row r="6923" spans="1:2" ht="15" x14ac:dyDescent="0.25">
      <c r="A6923" s="1"/>
      <c r="B6923" s="3"/>
    </row>
    <row r="6924" spans="1:2" ht="15" x14ac:dyDescent="0.25">
      <c r="A6924" s="1"/>
      <c r="B6924" s="3"/>
    </row>
    <row r="6925" spans="1:2" ht="15" x14ac:dyDescent="0.25">
      <c r="A6925" s="1"/>
      <c r="B6925" s="3"/>
    </row>
    <row r="6926" spans="1:2" ht="15" x14ac:dyDescent="0.25">
      <c r="A6926" s="1"/>
      <c r="B6926" s="3"/>
    </row>
    <row r="6927" spans="1:2" ht="15" x14ac:dyDescent="0.25">
      <c r="A6927" s="1"/>
      <c r="B6927" s="3"/>
    </row>
    <row r="6928" spans="1:2" ht="15" x14ac:dyDescent="0.25">
      <c r="A6928" s="1"/>
      <c r="B6928" s="3"/>
    </row>
    <row r="6929" spans="1:2" ht="15" x14ac:dyDescent="0.25">
      <c r="A6929" s="1"/>
      <c r="B6929" s="3"/>
    </row>
    <row r="6930" spans="1:2" ht="15" x14ac:dyDescent="0.25">
      <c r="A6930" s="1"/>
      <c r="B6930" s="3"/>
    </row>
    <row r="6931" spans="1:2" ht="15" x14ac:dyDescent="0.25">
      <c r="A6931" s="1"/>
      <c r="B6931" s="3"/>
    </row>
    <row r="6932" spans="1:2" ht="15" x14ac:dyDescent="0.25">
      <c r="A6932" s="1"/>
      <c r="B6932" s="3"/>
    </row>
    <row r="6933" spans="1:2" ht="15" x14ac:dyDescent="0.25">
      <c r="A6933" s="1"/>
      <c r="B6933" s="3"/>
    </row>
    <row r="6934" spans="1:2" ht="15" x14ac:dyDescent="0.25">
      <c r="A6934" s="1"/>
      <c r="B6934" s="3"/>
    </row>
    <row r="6935" spans="1:2" ht="15" x14ac:dyDescent="0.25">
      <c r="A6935" s="1"/>
      <c r="B6935" s="3"/>
    </row>
    <row r="6936" spans="1:2" ht="15" x14ac:dyDescent="0.25">
      <c r="A6936" s="1"/>
      <c r="B6936" s="3"/>
    </row>
    <row r="6937" spans="1:2" ht="15" x14ac:dyDescent="0.25">
      <c r="A6937" s="1"/>
      <c r="B6937" s="3"/>
    </row>
    <row r="6938" spans="1:2" ht="15" x14ac:dyDescent="0.25">
      <c r="A6938" s="1"/>
      <c r="B6938" s="3"/>
    </row>
    <row r="6939" spans="1:2" ht="15" x14ac:dyDescent="0.25">
      <c r="A6939" s="1"/>
      <c r="B6939" s="3"/>
    </row>
    <row r="6940" spans="1:2" ht="15" x14ac:dyDescent="0.25">
      <c r="A6940" s="1"/>
      <c r="B6940" s="3"/>
    </row>
    <row r="6941" spans="1:2" ht="15" x14ac:dyDescent="0.25">
      <c r="A6941" s="1"/>
      <c r="B6941" s="3"/>
    </row>
    <row r="6942" spans="1:2" ht="15" x14ac:dyDescent="0.25">
      <c r="A6942" s="1"/>
      <c r="B6942" s="3"/>
    </row>
    <row r="6943" spans="1:2" ht="15" x14ac:dyDescent="0.25">
      <c r="A6943" s="1"/>
      <c r="B6943" s="3"/>
    </row>
    <row r="6944" spans="1:2" ht="15" x14ac:dyDescent="0.25">
      <c r="A6944" s="1"/>
      <c r="B6944" s="3"/>
    </row>
    <row r="6945" spans="1:2" ht="15" x14ac:dyDescent="0.25">
      <c r="A6945" s="1"/>
      <c r="B6945" s="3"/>
    </row>
    <row r="6946" spans="1:2" ht="15" x14ac:dyDescent="0.25">
      <c r="A6946" s="1"/>
      <c r="B6946" s="3"/>
    </row>
    <row r="6947" spans="1:2" ht="15" x14ac:dyDescent="0.25">
      <c r="A6947" s="1"/>
      <c r="B6947" s="3"/>
    </row>
    <row r="6948" spans="1:2" ht="15" x14ac:dyDescent="0.25">
      <c r="A6948" s="1"/>
      <c r="B6948" s="3"/>
    </row>
    <row r="6949" spans="1:2" ht="15" x14ac:dyDescent="0.25">
      <c r="A6949" s="1"/>
      <c r="B6949" s="3"/>
    </row>
    <row r="6950" spans="1:2" ht="15" x14ac:dyDescent="0.25">
      <c r="A6950" s="1"/>
      <c r="B6950" s="3"/>
    </row>
    <row r="6951" spans="1:2" ht="15" x14ac:dyDescent="0.25">
      <c r="A6951" s="1"/>
      <c r="B6951" s="3"/>
    </row>
    <row r="6952" spans="1:2" ht="15" x14ac:dyDescent="0.25">
      <c r="A6952" s="1"/>
      <c r="B6952" s="3"/>
    </row>
    <row r="6953" spans="1:2" ht="15" x14ac:dyDescent="0.25">
      <c r="A6953" s="1"/>
      <c r="B6953" s="3"/>
    </row>
    <row r="6954" spans="1:2" ht="15" x14ac:dyDescent="0.25">
      <c r="A6954" s="1"/>
      <c r="B6954" s="3"/>
    </row>
    <row r="6955" spans="1:2" ht="15" x14ac:dyDescent="0.25">
      <c r="A6955" s="1"/>
      <c r="B6955" s="3"/>
    </row>
    <row r="6956" spans="1:2" ht="15" x14ac:dyDescent="0.25">
      <c r="A6956" s="1"/>
      <c r="B6956" s="3"/>
    </row>
    <row r="6957" spans="1:2" ht="15" x14ac:dyDescent="0.25">
      <c r="A6957" s="1"/>
      <c r="B6957" s="3"/>
    </row>
    <row r="6958" spans="1:2" ht="15" x14ac:dyDescent="0.25">
      <c r="A6958" s="1"/>
      <c r="B6958" s="3"/>
    </row>
    <row r="6959" spans="1:2" ht="15" x14ac:dyDescent="0.25">
      <c r="A6959" s="1"/>
      <c r="B6959" s="3"/>
    </row>
    <row r="6960" spans="1:2" ht="15" x14ac:dyDescent="0.25">
      <c r="A6960" s="1"/>
      <c r="B6960" s="3"/>
    </row>
    <row r="6961" spans="1:2" ht="15" x14ac:dyDescent="0.25">
      <c r="A6961" s="1"/>
      <c r="B6961" s="3"/>
    </row>
    <row r="6962" spans="1:2" ht="15" x14ac:dyDescent="0.25">
      <c r="A6962" s="1"/>
      <c r="B6962" s="3"/>
    </row>
    <row r="6963" spans="1:2" ht="15" x14ac:dyDescent="0.25">
      <c r="A6963" s="1"/>
      <c r="B6963" s="3"/>
    </row>
    <row r="6964" spans="1:2" ht="15" x14ac:dyDescent="0.25">
      <c r="A6964" s="1"/>
      <c r="B6964" s="3"/>
    </row>
    <row r="6965" spans="1:2" ht="15" x14ac:dyDescent="0.25">
      <c r="A6965" s="1"/>
      <c r="B6965" s="3"/>
    </row>
    <row r="6966" spans="1:2" ht="15" x14ac:dyDescent="0.25">
      <c r="A6966" s="1"/>
      <c r="B6966" s="3"/>
    </row>
    <row r="6967" spans="1:2" ht="15" x14ac:dyDescent="0.25">
      <c r="A6967" s="1"/>
      <c r="B6967" s="3"/>
    </row>
    <row r="6968" spans="1:2" ht="15" x14ac:dyDescent="0.25">
      <c r="A6968" s="1"/>
      <c r="B6968" s="3"/>
    </row>
    <row r="6969" spans="1:2" ht="15" x14ac:dyDescent="0.25">
      <c r="A6969" s="1"/>
      <c r="B6969" s="3"/>
    </row>
    <row r="6970" spans="1:2" ht="15" x14ac:dyDescent="0.25">
      <c r="A6970" s="1"/>
      <c r="B6970" s="3"/>
    </row>
    <row r="6971" spans="1:2" ht="15" x14ac:dyDescent="0.25">
      <c r="A6971" s="1"/>
      <c r="B6971" s="3"/>
    </row>
    <row r="6972" spans="1:2" ht="15" x14ac:dyDescent="0.25">
      <c r="A6972" s="1"/>
      <c r="B6972" s="3"/>
    </row>
    <row r="6973" spans="1:2" ht="15" x14ac:dyDescent="0.25">
      <c r="A6973" s="1"/>
      <c r="B6973" s="3"/>
    </row>
    <row r="6974" spans="1:2" ht="15" x14ac:dyDescent="0.25">
      <c r="A6974" s="1"/>
      <c r="B6974" s="3"/>
    </row>
    <row r="6975" spans="1:2" ht="15" x14ac:dyDescent="0.25">
      <c r="A6975" s="1"/>
      <c r="B6975" s="3"/>
    </row>
    <row r="6976" spans="1:2" ht="15" x14ac:dyDescent="0.25">
      <c r="A6976" s="1"/>
      <c r="B6976" s="3"/>
    </row>
    <row r="6977" spans="1:2" ht="15" x14ac:dyDescent="0.25">
      <c r="A6977" s="1"/>
      <c r="B6977" s="3"/>
    </row>
    <row r="6978" spans="1:2" ht="15" x14ac:dyDescent="0.25">
      <c r="A6978" s="1"/>
      <c r="B6978" s="3"/>
    </row>
    <row r="6979" spans="1:2" ht="15" x14ac:dyDescent="0.25">
      <c r="A6979" s="1"/>
      <c r="B6979" s="3"/>
    </row>
    <row r="6980" spans="1:2" ht="15" x14ac:dyDescent="0.25">
      <c r="A6980" s="1"/>
      <c r="B6980" s="3"/>
    </row>
    <row r="6981" spans="1:2" ht="15" x14ac:dyDescent="0.25">
      <c r="A6981" s="1"/>
      <c r="B6981" s="3"/>
    </row>
    <row r="6982" spans="1:2" ht="15" x14ac:dyDescent="0.25">
      <c r="A6982" s="1"/>
      <c r="B6982" s="3"/>
    </row>
    <row r="6983" spans="1:2" ht="15" x14ac:dyDescent="0.25">
      <c r="A6983" s="1"/>
      <c r="B6983" s="3"/>
    </row>
    <row r="6984" spans="1:2" ht="15" x14ac:dyDescent="0.25">
      <c r="A6984" s="1"/>
      <c r="B6984" s="3"/>
    </row>
    <row r="6985" spans="1:2" ht="15" x14ac:dyDescent="0.25">
      <c r="A6985" s="1"/>
      <c r="B6985" s="3"/>
    </row>
    <row r="6986" spans="1:2" ht="15" x14ac:dyDescent="0.25">
      <c r="A6986" s="1"/>
      <c r="B6986" s="3"/>
    </row>
    <row r="6987" spans="1:2" ht="15" x14ac:dyDescent="0.25">
      <c r="A6987" s="1"/>
      <c r="B6987" s="3"/>
    </row>
    <row r="6988" spans="1:2" ht="15" x14ac:dyDescent="0.25">
      <c r="A6988" s="1"/>
      <c r="B6988" s="3"/>
    </row>
    <row r="6989" spans="1:2" ht="15" x14ac:dyDescent="0.25">
      <c r="A6989" s="1"/>
      <c r="B6989" s="3"/>
    </row>
    <row r="6990" spans="1:2" ht="15" x14ac:dyDescent="0.25">
      <c r="A6990" s="1"/>
      <c r="B6990" s="3"/>
    </row>
    <row r="6991" spans="1:2" ht="15" x14ac:dyDescent="0.25">
      <c r="A6991" s="1"/>
      <c r="B6991" s="3"/>
    </row>
    <row r="6992" spans="1:2" ht="15" x14ac:dyDescent="0.25">
      <c r="A6992" s="1"/>
      <c r="B6992" s="3"/>
    </row>
    <row r="6993" spans="1:2" ht="15" x14ac:dyDescent="0.25">
      <c r="A6993" s="1"/>
      <c r="B6993" s="3"/>
    </row>
    <row r="6994" spans="1:2" ht="15" x14ac:dyDescent="0.25">
      <c r="A6994" s="1"/>
      <c r="B6994" s="3"/>
    </row>
    <row r="6995" spans="1:2" ht="15" x14ac:dyDescent="0.25">
      <c r="A6995" s="1"/>
      <c r="B6995" s="3"/>
    </row>
    <row r="6996" spans="1:2" ht="15" x14ac:dyDescent="0.25">
      <c r="A6996" s="1"/>
      <c r="B6996" s="3"/>
    </row>
    <row r="6997" spans="1:2" ht="15" x14ac:dyDescent="0.25">
      <c r="A6997" s="1"/>
      <c r="B6997" s="3"/>
    </row>
    <row r="6998" spans="1:2" ht="15" x14ac:dyDescent="0.25">
      <c r="A6998" s="1"/>
      <c r="B6998" s="3"/>
    </row>
    <row r="6999" spans="1:2" ht="15" x14ac:dyDescent="0.25">
      <c r="A6999" s="1"/>
      <c r="B6999" s="3"/>
    </row>
    <row r="7000" spans="1:2" ht="15" x14ac:dyDescent="0.25">
      <c r="A7000" s="1"/>
      <c r="B7000" s="3"/>
    </row>
    <row r="7001" spans="1:2" ht="15" x14ac:dyDescent="0.25">
      <c r="A7001" s="1"/>
      <c r="B7001" s="3"/>
    </row>
    <row r="7002" spans="1:2" ht="15" x14ac:dyDescent="0.25">
      <c r="A7002" s="1"/>
      <c r="B7002" s="3"/>
    </row>
    <row r="7003" spans="1:2" ht="15" x14ac:dyDescent="0.25">
      <c r="A7003" s="1"/>
      <c r="B7003" s="3"/>
    </row>
    <row r="7004" spans="1:2" ht="15" x14ac:dyDescent="0.25">
      <c r="A7004" s="1"/>
      <c r="B7004" s="3"/>
    </row>
    <row r="7005" spans="1:2" ht="15" x14ac:dyDescent="0.25">
      <c r="A7005" s="1"/>
      <c r="B7005" s="3"/>
    </row>
    <row r="7006" spans="1:2" ht="15" x14ac:dyDescent="0.25">
      <c r="A7006" s="1"/>
      <c r="B7006" s="3"/>
    </row>
    <row r="7007" spans="1:2" ht="15" x14ac:dyDescent="0.25">
      <c r="A7007" s="1"/>
      <c r="B7007" s="3"/>
    </row>
    <row r="7008" spans="1:2" ht="15" x14ac:dyDescent="0.25">
      <c r="A7008" s="1"/>
      <c r="B7008" s="3"/>
    </row>
    <row r="7009" spans="1:2" ht="15" x14ac:dyDescent="0.25">
      <c r="A7009" s="1"/>
      <c r="B7009" s="3"/>
    </row>
    <row r="7010" spans="1:2" ht="15" x14ac:dyDescent="0.25">
      <c r="A7010" s="1"/>
      <c r="B7010" s="3"/>
    </row>
    <row r="7011" spans="1:2" ht="15" x14ac:dyDescent="0.25">
      <c r="A7011" s="1"/>
      <c r="B7011" s="3"/>
    </row>
    <row r="7012" spans="1:2" ht="15" x14ac:dyDescent="0.25">
      <c r="A7012" s="1"/>
      <c r="B7012" s="3"/>
    </row>
    <row r="7013" spans="1:2" ht="15" x14ac:dyDescent="0.25">
      <c r="A7013" s="1"/>
      <c r="B7013" s="3"/>
    </row>
    <row r="7014" spans="1:2" ht="15" x14ac:dyDescent="0.25">
      <c r="A7014" s="1"/>
      <c r="B7014" s="3"/>
    </row>
    <row r="7015" spans="1:2" ht="15" x14ac:dyDescent="0.25">
      <c r="A7015" s="1"/>
      <c r="B7015" s="3"/>
    </row>
    <row r="7016" spans="1:2" ht="15" x14ac:dyDescent="0.25">
      <c r="A7016" s="1"/>
      <c r="B7016" s="3"/>
    </row>
    <row r="7017" spans="1:2" ht="15" x14ac:dyDescent="0.25">
      <c r="A7017" s="1"/>
      <c r="B7017" s="3"/>
    </row>
    <row r="7018" spans="1:2" ht="15" x14ac:dyDescent="0.25">
      <c r="A7018" s="1"/>
      <c r="B7018" s="3"/>
    </row>
    <row r="7019" spans="1:2" ht="15" x14ac:dyDescent="0.25">
      <c r="A7019" s="1"/>
      <c r="B7019" s="3"/>
    </row>
    <row r="7020" spans="1:2" ht="15" x14ac:dyDescent="0.25">
      <c r="A7020" s="1"/>
      <c r="B7020" s="3"/>
    </row>
    <row r="7021" spans="1:2" ht="15" x14ac:dyDescent="0.25">
      <c r="A7021" s="1"/>
      <c r="B7021" s="3"/>
    </row>
    <row r="7022" spans="1:2" ht="15" x14ac:dyDescent="0.25">
      <c r="A7022" s="1"/>
      <c r="B7022" s="3"/>
    </row>
    <row r="7023" spans="1:2" ht="15" x14ac:dyDescent="0.25">
      <c r="A7023" s="1"/>
      <c r="B7023" s="3"/>
    </row>
    <row r="7024" spans="1:2" ht="15" x14ac:dyDescent="0.25">
      <c r="A7024" s="1"/>
      <c r="B7024" s="3"/>
    </row>
    <row r="7025" spans="1:2" ht="15" x14ac:dyDescent="0.25">
      <c r="A7025" s="1"/>
      <c r="B7025" s="3"/>
    </row>
    <row r="7026" spans="1:2" ht="15" x14ac:dyDescent="0.25">
      <c r="A7026" s="1"/>
      <c r="B7026" s="3"/>
    </row>
    <row r="7027" spans="1:2" ht="15" x14ac:dyDescent="0.25">
      <c r="A7027" s="1"/>
      <c r="B7027" s="3"/>
    </row>
    <row r="7028" spans="1:2" ht="15" x14ac:dyDescent="0.25">
      <c r="A7028" s="1"/>
      <c r="B7028" s="3"/>
    </row>
    <row r="7029" spans="1:2" ht="15" x14ac:dyDescent="0.25">
      <c r="A7029" s="1"/>
      <c r="B7029" s="3"/>
    </row>
    <row r="7030" spans="1:2" ht="15" x14ac:dyDescent="0.25">
      <c r="A7030" s="1"/>
      <c r="B7030" s="3"/>
    </row>
    <row r="7031" spans="1:2" ht="15" x14ac:dyDescent="0.25">
      <c r="A7031" s="1"/>
      <c r="B7031" s="3"/>
    </row>
    <row r="7032" spans="1:2" ht="15" x14ac:dyDescent="0.25">
      <c r="A7032" s="1"/>
      <c r="B7032" s="3"/>
    </row>
    <row r="7033" spans="1:2" ht="15" x14ac:dyDescent="0.25">
      <c r="A7033" s="1"/>
      <c r="B7033" s="3"/>
    </row>
    <row r="7034" spans="1:2" ht="15" x14ac:dyDescent="0.25">
      <c r="A7034" s="1"/>
      <c r="B7034" s="3"/>
    </row>
    <row r="7035" spans="1:2" ht="15" x14ac:dyDescent="0.25">
      <c r="A7035" s="1"/>
      <c r="B7035" s="3"/>
    </row>
    <row r="7036" spans="1:2" ht="15" x14ac:dyDescent="0.25">
      <c r="A7036" s="1"/>
      <c r="B7036" s="3"/>
    </row>
    <row r="7037" spans="1:2" ht="15" x14ac:dyDescent="0.25">
      <c r="A7037" s="1"/>
      <c r="B7037" s="3"/>
    </row>
    <row r="7038" spans="1:2" ht="15" x14ac:dyDescent="0.25">
      <c r="A7038" s="1"/>
      <c r="B7038" s="3"/>
    </row>
    <row r="7039" spans="1:2" ht="15" x14ac:dyDescent="0.25">
      <c r="A7039" s="1"/>
      <c r="B7039" s="3"/>
    </row>
    <row r="7040" spans="1:2" ht="15" x14ac:dyDescent="0.25">
      <c r="A7040" s="1"/>
      <c r="B7040" s="3"/>
    </row>
    <row r="7041" spans="1:2" ht="15" x14ac:dyDescent="0.25">
      <c r="A7041" s="1"/>
      <c r="B7041" s="3"/>
    </row>
    <row r="7042" spans="1:2" ht="15" x14ac:dyDescent="0.25">
      <c r="A7042" s="1"/>
      <c r="B7042" s="3"/>
    </row>
    <row r="7043" spans="1:2" ht="15" x14ac:dyDescent="0.25">
      <c r="A7043" s="1"/>
      <c r="B7043" s="3"/>
    </row>
    <row r="7044" spans="1:2" ht="15" x14ac:dyDescent="0.25">
      <c r="A7044" s="1"/>
      <c r="B7044" s="3"/>
    </row>
    <row r="7045" spans="1:2" ht="15" x14ac:dyDescent="0.25">
      <c r="A7045" s="1"/>
      <c r="B7045" s="3"/>
    </row>
    <row r="7046" spans="1:2" ht="15" x14ac:dyDescent="0.25">
      <c r="A7046" s="1"/>
      <c r="B7046" s="3"/>
    </row>
    <row r="7047" spans="1:2" ht="15" x14ac:dyDescent="0.25">
      <c r="A7047" s="1"/>
      <c r="B7047" s="3"/>
    </row>
    <row r="7048" spans="1:2" ht="15" x14ac:dyDescent="0.25">
      <c r="A7048" s="1"/>
      <c r="B7048" s="3"/>
    </row>
    <row r="7049" spans="1:2" ht="15" x14ac:dyDescent="0.25">
      <c r="A7049" s="1"/>
      <c r="B7049" s="3"/>
    </row>
    <row r="7050" spans="1:2" ht="15" x14ac:dyDescent="0.25">
      <c r="A7050" s="1"/>
      <c r="B7050" s="3"/>
    </row>
    <row r="7051" spans="1:2" ht="15" x14ac:dyDescent="0.25">
      <c r="A7051" s="1"/>
      <c r="B7051" s="3"/>
    </row>
    <row r="7052" spans="1:2" ht="15" x14ac:dyDescent="0.25">
      <c r="A7052" s="1"/>
      <c r="B7052" s="3"/>
    </row>
    <row r="7053" spans="1:2" ht="15" x14ac:dyDescent="0.25">
      <c r="A7053" s="1"/>
      <c r="B7053" s="3"/>
    </row>
    <row r="7054" spans="1:2" ht="15" x14ac:dyDescent="0.25">
      <c r="A7054" s="1"/>
      <c r="B7054" s="3"/>
    </row>
    <row r="7055" spans="1:2" ht="15" x14ac:dyDescent="0.25">
      <c r="A7055" s="1"/>
      <c r="B7055" s="3"/>
    </row>
    <row r="7056" spans="1:2" ht="15" x14ac:dyDescent="0.25">
      <c r="A7056" s="1"/>
      <c r="B7056" s="3"/>
    </row>
    <row r="7057" spans="1:2" ht="15" x14ac:dyDescent="0.25">
      <c r="A7057" s="1"/>
      <c r="B7057" s="3"/>
    </row>
    <row r="7058" spans="1:2" ht="15" x14ac:dyDescent="0.25">
      <c r="A7058" s="1"/>
      <c r="B7058" s="3"/>
    </row>
    <row r="7059" spans="1:2" ht="15" x14ac:dyDescent="0.25">
      <c r="A7059" s="1"/>
      <c r="B7059" s="3"/>
    </row>
    <row r="7060" spans="1:2" ht="15" x14ac:dyDescent="0.25">
      <c r="A7060" s="1"/>
      <c r="B7060" s="3"/>
    </row>
    <row r="7061" spans="1:2" ht="15" x14ac:dyDescent="0.25">
      <c r="A7061" s="1"/>
      <c r="B7061" s="3"/>
    </row>
    <row r="7062" spans="1:2" ht="15" x14ac:dyDescent="0.25">
      <c r="A7062" s="1"/>
      <c r="B7062" s="3"/>
    </row>
    <row r="7063" spans="1:2" ht="15" x14ac:dyDescent="0.25">
      <c r="A7063" s="1"/>
      <c r="B7063" s="3"/>
    </row>
    <row r="7064" spans="1:2" ht="15" x14ac:dyDescent="0.25">
      <c r="A7064" s="1"/>
      <c r="B7064" s="3"/>
    </row>
    <row r="7065" spans="1:2" ht="15" x14ac:dyDescent="0.25">
      <c r="A7065" s="1"/>
      <c r="B7065" s="3"/>
    </row>
    <row r="7066" spans="1:2" ht="15" x14ac:dyDescent="0.25">
      <c r="A7066" s="1"/>
      <c r="B7066" s="3"/>
    </row>
    <row r="7067" spans="1:2" ht="15" x14ac:dyDescent="0.25">
      <c r="A7067" s="1"/>
      <c r="B7067" s="3"/>
    </row>
    <row r="7068" spans="1:2" ht="15" x14ac:dyDescent="0.25">
      <c r="A7068" s="1"/>
      <c r="B7068" s="3"/>
    </row>
    <row r="7069" spans="1:2" ht="15" x14ac:dyDescent="0.25">
      <c r="A7069" s="1"/>
      <c r="B7069" s="3"/>
    </row>
    <row r="7070" spans="1:2" ht="15" x14ac:dyDescent="0.25">
      <c r="A7070" s="1"/>
      <c r="B7070" s="3"/>
    </row>
    <row r="7071" spans="1:2" ht="15" x14ac:dyDescent="0.25">
      <c r="A7071" s="1"/>
      <c r="B7071" s="3"/>
    </row>
    <row r="7072" spans="1:2" ht="15" x14ac:dyDescent="0.25">
      <c r="A7072" s="1"/>
      <c r="B7072" s="3"/>
    </row>
    <row r="7073" spans="1:2" ht="15" x14ac:dyDescent="0.25">
      <c r="A7073" s="1"/>
      <c r="B7073" s="3"/>
    </row>
    <row r="7074" spans="1:2" ht="15" x14ac:dyDescent="0.25">
      <c r="A7074" s="1"/>
      <c r="B7074" s="3"/>
    </row>
    <row r="7075" spans="1:2" ht="15" x14ac:dyDescent="0.25">
      <c r="A7075" s="1"/>
      <c r="B7075" s="3"/>
    </row>
    <row r="7076" spans="1:2" ht="15" x14ac:dyDescent="0.25">
      <c r="A7076" s="1"/>
      <c r="B7076" s="3"/>
    </row>
    <row r="7077" spans="1:2" ht="15" x14ac:dyDescent="0.25">
      <c r="A7077" s="1"/>
      <c r="B7077" s="3"/>
    </row>
    <row r="7078" spans="1:2" ht="15" x14ac:dyDescent="0.25">
      <c r="A7078" s="1"/>
      <c r="B7078" s="3"/>
    </row>
    <row r="7079" spans="1:2" ht="15" x14ac:dyDescent="0.25">
      <c r="A7079" s="1"/>
      <c r="B7079" s="3"/>
    </row>
    <row r="7080" spans="1:2" ht="15" x14ac:dyDescent="0.25">
      <c r="A7080" s="1"/>
      <c r="B7080" s="3"/>
    </row>
    <row r="7081" spans="1:2" ht="15" x14ac:dyDescent="0.25">
      <c r="A7081" s="1"/>
      <c r="B7081" s="3"/>
    </row>
    <row r="7082" spans="1:2" ht="15" x14ac:dyDescent="0.25">
      <c r="A7082" s="1"/>
      <c r="B7082" s="3"/>
    </row>
    <row r="7083" spans="1:2" ht="15" x14ac:dyDescent="0.25">
      <c r="A7083" s="1"/>
      <c r="B7083" s="3"/>
    </row>
    <row r="7084" spans="1:2" ht="15" x14ac:dyDescent="0.25">
      <c r="A7084" s="1"/>
      <c r="B7084" s="3"/>
    </row>
    <row r="7085" spans="1:2" ht="15" x14ac:dyDescent="0.25">
      <c r="A7085" s="1"/>
      <c r="B7085" s="3"/>
    </row>
    <row r="7086" spans="1:2" ht="15" x14ac:dyDescent="0.25">
      <c r="A7086" s="1"/>
      <c r="B7086" s="3"/>
    </row>
    <row r="7087" spans="1:2" ht="15" x14ac:dyDescent="0.25">
      <c r="A7087" s="1"/>
      <c r="B7087" s="3"/>
    </row>
    <row r="7088" spans="1:2" ht="15" x14ac:dyDescent="0.25">
      <c r="A7088" s="1"/>
      <c r="B7088" s="3"/>
    </row>
    <row r="7089" spans="1:2" ht="15" x14ac:dyDescent="0.25">
      <c r="A7089" s="1"/>
      <c r="B7089" s="3"/>
    </row>
    <row r="7090" spans="1:2" ht="15" x14ac:dyDescent="0.25">
      <c r="A7090" s="1"/>
      <c r="B7090" s="3"/>
    </row>
    <row r="7091" spans="1:2" ht="15" x14ac:dyDescent="0.25">
      <c r="A7091" s="1"/>
      <c r="B7091" s="3"/>
    </row>
    <row r="7092" spans="1:2" ht="15" x14ac:dyDescent="0.25">
      <c r="A7092" s="1"/>
      <c r="B7092" s="3"/>
    </row>
    <row r="7093" spans="1:2" ht="15" x14ac:dyDescent="0.25">
      <c r="A7093" s="1"/>
      <c r="B7093" s="3"/>
    </row>
    <row r="7094" spans="1:2" ht="15" x14ac:dyDescent="0.25">
      <c r="A7094" s="1"/>
      <c r="B7094" s="3"/>
    </row>
    <row r="7095" spans="1:2" ht="15" x14ac:dyDescent="0.25">
      <c r="A7095" s="1"/>
      <c r="B7095" s="3"/>
    </row>
    <row r="7096" spans="1:2" ht="15" x14ac:dyDescent="0.25">
      <c r="A7096" s="1"/>
      <c r="B7096" s="3"/>
    </row>
    <row r="7097" spans="1:2" ht="15" x14ac:dyDescent="0.25">
      <c r="A7097" s="1"/>
      <c r="B7097" s="3"/>
    </row>
    <row r="7098" spans="1:2" ht="15" x14ac:dyDescent="0.25">
      <c r="A7098" s="1"/>
      <c r="B7098" s="3"/>
    </row>
    <row r="7099" spans="1:2" ht="15" x14ac:dyDescent="0.25">
      <c r="A7099" s="1"/>
      <c r="B7099" s="3"/>
    </row>
    <row r="7100" spans="1:2" ht="15" x14ac:dyDescent="0.25">
      <c r="A7100" s="1"/>
      <c r="B7100" s="3"/>
    </row>
    <row r="7101" spans="1:2" ht="15" x14ac:dyDescent="0.25">
      <c r="A7101" s="1"/>
      <c r="B7101" s="3"/>
    </row>
    <row r="7102" spans="1:2" ht="15" x14ac:dyDescent="0.25">
      <c r="A7102" s="1"/>
      <c r="B7102" s="3"/>
    </row>
    <row r="7103" spans="1:2" ht="15" x14ac:dyDescent="0.25">
      <c r="A7103" s="1"/>
      <c r="B7103" s="3"/>
    </row>
    <row r="7104" spans="1:2" ht="15" x14ac:dyDescent="0.25">
      <c r="A7104" s="1"/>
      <c r="B7104" s="3"/>
    </row>
    <row r="7105" spans="1:2" ht="15" x14ac:dyDescent="0.25">
      <c r="A7105" s="1"/>
      <c r="B7105" s="3"/>
    </row>
    <row r="7106" spans="1:2" ht="15" x14ac:dyDescent="0.25">
      <c r="A7106" s="1"/>
      <c r="B7106" s="3"/>
    </row>
    <row r="7107" spans="1:2" ht="15" x14ac:dyDescent="0.25">
      <c r="A7107" s="1"/>
      <c r="B7107" s="3"/>
    </row>
    <row r="7108" spans="1:2" ht="15" x14ac:dyDescent="0.25">
      <c r="A7108" s="1"/>
      <c r="B7108" s="3"/>
    </row>
    <row r="7109" spans="1:2" ht="15" x14ac:dyDescent="0.25">
      <c r="A7109" s="1"/>
      <c r="B7109" s="3"/>
    </row>
    <row r="7110" spans="1:2" ht="15" x14ac:dyDescent="0.25">
      <c r="A7110" s="1"/>
      <c r="B7110" s="3"/>
    </row>
    <row r="7111" spans="1:2" ht="15" x14ac:dyDescent="0.25">
      <c r="A7111" s="1"/>
      <c r="B7111" s="3"/>
    </row>
    <row r="7112" spans="1:2" ht="15" x14ac:dyDescent="0.25">
      <c r="A7112" s="1"/>
      <c r="B7112" s="3"/>
    </row>
    <row r="7113" spans="1:2" ht="15" x14ac:dyDescent="0.25">
      <c r="A7113" s="1"/>
      <c r="B7113" s="3"/>
    </row>
    <row r="7114" spans="1:2" ht="15" x14ac:dyDescent="0.25">
      <c r="A7114" s="1"/>
      <c r="B7114" s="3"/>
    </row>
    <row r="7115" spans="1:2" ht="15" x14ac:dyDescent="0.25">
      <c r="A7115" s="1"/>
      <c r="B7115" s="3"/>
    </row>
    <row r="7116" spans="1:2" ht="15" x14ac:dyDescent="0.25">
      <c r="A7116" s="1"/>
      <c r="B7116" s="3"/>
    </row>
    <row r="7117" spans="1:2" ht="15" x14ac:dyDescent="0.25">
      <c r="A7117" s="1"/>
      <c r="B7117" s="3"/>
    </row>
    <row r="7118" spans="1:2" ht="15" x14ac:dyDescent="0.25">
      <c r="A7118" s="1"/>
      <c r="B7118" s="3"/>
    </row>
    <row r="7119" spans="1:2" ht="15" x14ac:dyDescent="0.25">
      <c r="A7119" s="1"/>
      <c r="B7119" s="3"/>
    </row>
    <row r="7120" spans="1:2" ht="15" x14ac:dyDescent="0.25">
      <c r="A7120" s="1"/>
      <c r="B7120" s="3"/>
    </row>
    <row r="7121" spans="1:2" ht="15" x14ac:dyDescent="0.25">
      <c r="A7121" s="1"/>
      <c r="B7121" s="3"/>
    </row>
    <row r="7122" spans="1:2" ht="15" x14ac:dyDescent="0.25">
      <c r="A7122" s="1"/>
      <c r="B7122" s="3"/>
    </row>
    <row r="7123" spans="1:2" ht="15" x14ac:dyDescent="0.25">
      <c r="A7123" s="1"/>
      <c r="B7123" s="3"/>
    </row>
    <row r="7124" spans="1:2" ht="15" x14ac:dyDescent="0.25">
      <c r="A7124" s="1"/>
      <c r="B7124" s="3"/>
    </row>
    <row r="7125" spans="1:2" ht="15" x14ac:dyDescent="0.25">
      <c r="A7125" s="1"/>
      <c r="B7125" s="3"/>
    </row>
    <row r="7126" spans="1:2" ht="15" x14ac:dyDescent="0.25">
      <c r="A7126" s="1"/>
      <c r="B7126" s="3"/>
    </row>
    <row r="7127" spans="1:2" ht="15" x14ac:dyDescent="0.25">
      <c r="A7127" s="1"/>
      <c r="B7127" s="3"/>
    </row>
    <row r="7128" spans="1:2" ht="15" x14ac:dyDescent="0.25">
      <c r="A7128" s="1"/>
      <c r="B7128" s="3"/>
    </row>
    <row r="7129" spans="1:2" ht="15" x14ac:dyDescent="0.25">
      <c r="A7129" s="1"/>
      <c r="B7129" s="3"/>
    </row>
    <row r="7130" spans="1:2" ht="15" x14ac:dyDescent="0.25">
      <c r="A7130" s="1"/>
      <c r="B7130" s="3"/>
    </row>
    <row r="7131" spans="1:2" ht="15" x14ac:dyDescent="0.25">
      <c r="A7131" s="1"/>
      <c r="B7131" s="3"/>
    </row>
    <row r="7132" spans="1:2" ht="15" x14ac:dyDescent="0.25">
      <c r="A7132" s="1"/>
      <c r="B7132" s="3"/>
    </row>
    <row r="7133" spans="1:2" ht="15" x14ac:dyDescent="0.25">
      <c r="A7133" s="1"/>
      <c r="B7133" s="3"/>
    </row>
    <row r="7134" spans="1:2" ht="15" x14ac:dyDescent="0.25">
      <c r="A7134" s="1"/>
      <c r="B7134" s="3"/>
    </row>
    <row r="7135" spans="1:2" ht="15" x14ac:dyDescent="0.25">
      <c r="A7135" s="1"/>
      <c r="B7135" s="3"/>
    </row>
    <row r="7136" spans="1:2" ht="15" x14ac:dyDescent="0.25">
      <c r="A7136" s="1"/>
      <c r="B7136" s="3"/>
    </row>
    <row r="7137" spans="1:2" ht="15" x14ac:dyDescent="0.25">
      <c r="A7137" s="1"/>
      <c r="B7137" s="3"/>
    </row>
    <row r="7138" spans="1:2" ht="15" x14ac:dyDescent="0.25">
      <c r="A7138" s="1"/>
      <c r="B7138" s="3"/>
    </row>
    <row r="7139" spans="1:2" ht="15" x14ac:dyDescent="0.25">
      <c r="A7139" s="1"/>
      <c r="B7139" s="3"/>
    </row>
    <row r="7140" spans="1:2" ht="15" x14ac:dyDescent="0.25">
      <c r="A7140" s="1"/>
      <c r="B7140" s="3"/>
    </row>
    <row r="7141" spans="1:2" ht="15" x14ac:dyDescent="0.25">
      <c r="A7141" s="1"/>
      <c r="B7141" s="3"/>
    </row>
    <row r="7142" spans="1:2" ht="15" x14ac:dyDescent="0.25">
      <c r="A7142" s="1"/>
      <c r="B7142" s="3"/>
    </row>
    <row r="7143" spans="1:2" ht="15" x14ac:dyDescent="0.25">
      <c r="A7143" s="1"/>
      <c r="B7143" s="3"/>
    </row>
    <row r="7144" spans="1:2" ht="15" x14ac:dyDescent="0.25">
      <c r="A7144" s="1"/>
      <c r="B7144" s="3"/>
    </row>
    <row r="7145" spans="1:2" ht="15" x14ac:dyDescent="0.25">
      <c r="A7145" s="1"/>
      <c r="B7145" s="3"/>
    </row>
    <row r="7146" spans="1:2" ht="15" x14ac:dyDescent="0.25">
      <c r="A7146" s="1"/>
      <c r="B7146" s="3"/>
    </row>
    <row r="7147" spans="1:2" ht="15" x14ac:dyDescent="0.25">
      <c r="A7147" s="1"/>
      <c r="B7147" s="3"/>
    </row>
    <row r="7148" spans="1:2" ht="15" x14ac:dyDescent="0.25">
      <c r="A7148" s="1"/>
      <c r="B7148" s="3"/>
    </row>
    <row r="7149" spans="1:2" ht="15" x14ac:dyDescent="0.25">
      <c r="A7149" s="1"/>
      <c r="B7149" s="3"/>
    </row>
    <row r="7150" spans="1:2" ht="15" x14ac:dyDescent="0.25">
      <c r="A7150" s="1"/>
      <c r="B7150" s="3"/>
    </row>
    <row r="7151" spans="1:2" ht="15" x14ac:dyDescent="0.25">
      <c r="A7151" s="1"/>
      <c r="B7151" s="3"/>
    </row>
    <row r="7152" spans="1:2" ht="15" x14ac:dyDescent="0.25">
      <c r="A7152" s="1"/>
      <c r="B7152" s="3"/>
    </row>
    <row r="7153" spans="1:2" ht="15" x14ac:dyDescent="0.25">
      <c r="A7153" s="1"/>
      <c r="B7153" s="3"/>
    </row>
    <row r="7154" spans="1:2" ht="15" x14ac:dyDescent="0.25">
      <c r="A7154" s="1"/>
      <c r="B7154" s="3"/>
    </row>
    <row r="7155" spans="1:2" ht="15" x14ac:dyDescent="0.25">
      <c r="A7155" s="1"/>
      <c r="B7155" s="3"/>
    </row>
    <row r="7156" spans="1:2" ht="15" x14ac:dyDescent="0.25">
      <c r="A7156" s="1"/>
      <c r="B7156" s="3"/>
    </row>
    <row r="7157" spans="1:2" ht="15" x14ac:dyDescent="0.25">
      <c r="A7157" s="1"/>
      <c r="B7157" s="3"/>
    </row>
    <row r="7158" spans="1:2" ht="15" x14ac:dyDescent="0.25">
      <c r="A7158" s="1"/>
      <c r="B7158" s="3"/>
    </row>
    <row r="7159" spans="1:2" ht="15" x14ac:dyDescent="0.25">
      <c r="A7159" s="1"/>
      <c r="B7159" s="3"/>
    </row>
    <row r="7160" spans="1:2" ht="15" x14ac:dyDescent="0.25">
      <c r="A7160" s="1"/>
      <c r="B7160" s="3"/>
    </row>
    <row r="7161" spans="1:2" ht="15" x14ac:dyDescent="0.25">
      <c r="A7161" s="1"/>
      <c r="B7161" s="3"/>
    </row>
    <row r="7162" spans="1:2" ht="15" x14ac:dyDescent="0.25">
      <c r="A7162" s="1"/>
      <c r="B7162" s="3"/>
    </row>
    <row r="7163" spans="1:2" ht="15" x14ac:dyDescent="0.25">
      <c r="A7163" s="1"/>
      <c r="B7163" s="3"/>
    </row>
    <row r="7164" spans="1:2" ht="15" x14ac:dyDescent="0.25">
      <c r="A7164" s="1"/>
      <c r="B7164" s="3"/>
    </row>
    <row r="7165" spans="1:2" ht="15" x14ac:dyDescent="0.25">
      <c r="A7165" s="1"/>
      <c r="B7165" s="3"/>
    </row>
    <row r="7166" spans="1:2" ht="15" x14ac:dyDescent="0.25">
      <c r="A7166" s="1"/>
      <c r="B7166" s="3"/>
    </row>
    <row r="7167" spans="1:2" ht="15" x14ac:dyDescent="0.25">
      <c r="A7167" s="1"/>
      <c r="B7167" s="3"/>
    </row>
    <row r="7168" spans="1:2" ht="15" x14ac:dyDescent="0.25">
      <c r="A7168" s="1"/>
      <c r="B7168" s="3"/>
    </row>
    <row r="7169" spans="1:2" ht="15" x14ac:dyDescent="0.25">
      <c r="A7169" s="1"/>
      <c r="B7169" s="3"/>
    </row>
    <row r="7170" spans="1:2" ht="15" x14ac:dyDescent="0.25">
      <c r="A7170" s="1"/>
      <c r="B7170" s="3"/>
    </row>
    <row r="7171" spans="1:2" ht="15" x14ac:dyDescent="0.25">
      <c r="A7171" s="1"/>
      <c r="B7171" s="3"/>
    </row>
    <row r="7172" spans="1:2" ht="15" x14ac:dyDescent="0.25">
      <c r="A7172" s="1"/>
      <c r="B7172" s="3"/>
    </row>
    <row r="7173" spans="1:2" ht="15" x14ac:dyDescent="0.25">
      <c r="A7173" s="1"/>
      <c r="B7173" s="3"/>
    </row>
    <row r="7174" spans="1:2" ht="15" x14ac:dyDescent="0.25">
      <c r="A7174" s="1"/>
      <c r="B7174" s="3"/>
    </row>
    <row r="7175" spans="1:2" ht="15" x14ac:dyDescent="0.25">
      <c r="A7175" s="1"/>
      <c r="B7175" s="3"/>
    </row>
    <row r="7176" spans="1:2" ht="15" x14ac:dyDescent="0.25">
      <c r="A7176" s="1"/>
      <c r="B7176" s="3"/>
    </row>
    <row r="7177" spans="1:2" ht="15" x14ac:dyDescent="0.25">
      <c r="A7177" s="1"/>
      <c r="B7177" s="3"/>
    </row>
    <row r="7178" spans="1:2" ht="15" x14ac:dyDescent="0.25">
      <c r="A7178" s="1"/>
      <c r="B7178" s="3"/>
    </row>
    <row r="7179" spans="1:2" ht="15" x14ac:dyDescent="0.25">
      <c r="A7179" s="1"/>
      <c r="B7179" s="3"/>
    </row>
    <row r="7180" spans="1:2" ht="15" x14ac:dyDescent="0.25">
      <c r="A7180" s="1"/>
      <c r="B7180" s="3"/>
    </row>
    <row r="7181" spans="1:2" ht="15" x14ac:dyDescent="0.25">
      <c r="A7181" s="1"/>
      <c r="B7181" s="3"/>
    </row>
    <row r="7182" spans="1:2" ht="15" x14ac:dyDescent="0.25">
      <c r="A7182" s="1"/>
      <c r="B7182" s="3"/>
    </row>
    <row r="7183" spans="1:2" ht="15" x14ac:dyDescent="0.25">
      <c r="A7183" s="1"/>
      <c r="B7183" s="3"/>
    </row>
    <row r="7184" spans="1:2" ht="15" x14ac:dyDescent="0.25">
      <c r="A7184" s="1"/>
      <c r="B7184" s="3"/>
    </row>
    <row r="7185" spans="1:2" ht="15" x14ac:dyDescent="0.25">
      <c r="A7185" s="1"/>
      <c r="B7185" s="3"/>
    </row>
    <row r="7186" spans="1:2" ht="15" x14ac:dyDescent="0.25">
      <c r="A7186" s="1"/>
      <c r="B7186" s="3"/>
    </row>
    <row r="7187" spans="1:2" ht="15" x14ac:dyDescent="0.25">
      <c r="A7187" s="1"/>
      <c r="B7187" s="3"/>
    </row>
    <row r="7188" spans="1:2" ht="15" x14ac:dyDescent="0.25">
      <c r="A7188" s="1"/>
      <c r="B7188" s="3"/>
    </row>
    <row r="7189" spans="1:2" ht="15" x14ac:dyDescent="0.25">
      <c r="A7189" s="1"/>
      <c r="B7189" s="3"/>
    </row>
    <row r="7190" spans="1:2" ht="15" x14ac:dyDescent="0.25">
      <c r="A7190" s="1"/>
      <c r="B7190" s="3"/>
    </row>
    <row r="7191" spans="1:2" ht="15" x14ac:dyDescent="0.25">
      <c r="A7191" s="1"/>
      <c r="B7191" s="3"/>
    </row>
    <row r="7192" spans="1:2" ht="15" x14ac:dyDescent="0.25">
      <c r="A7192" s="1"/>
      <c r="B7192" s="3"/>
    </row>
    <row r="7193" spans="1:2" ht="15" x14ac:dyDescent="0.25">
      <c r="A7193" s="1"/>
      <c r="B7193" s="3"/>
    </row>
    <row r="7194" spans="1:2" ht="15" x14ac:dyDescent="0.25">
      <c r="A7194" s="1"/>
      <c r="B7194" s="3"/>
    </row>
    <row r="7195" spans="1:2" ht="15" x14ac:dyDescent="0.25">
      <c r="A7195" s="1"/>
      <c r="B7195" s="3"/>
    </row>
    <row r="7196" spans="1:2" ht="15" x14ac:dyDescent="0.25">
      <c r="A7196" s="1"/>
      <c r="B7196" s="3"/>
    </row>
    <row r="7197" spans="1:2" ht="15" x14ac:dyDescent="0.25">
      <c r="A7197" s="1"/>
      <c r="B7197" s="3"/>
    </row>
    <row r="7198" spans="1:2" ht="15" x14ac:dyDescent="0.25">
      <c r="A7198" s="1"/>
      <c r="B7198" s="3"/>
    </row>
    <row r="7199" spans="1:2" ht="15" x14ac:dyDescent="0.25">
      <c r="A7199" s="1"/>
      <c r="B7199" s="3"/>
    </row>
    <row r="7200" spans="1:2" ht="15" x14ac:dyDescent="0.25">
      <c r="A7200" s="1"/>
      <c r="B7200" s="3"/>
    </row>
    <row r="7201" spans="1:2" ht="15" x14ac:dyDescent="0.25">
      <c r="A7201" s="1"/>
      <c r="B7201" s="3"/>
    </row>
    <row r="7202" spans="1:2" ht="15" x14ac:dyDescent="0.25">
      <c r="A7202" s="1"/>
      <c r="B7202" s="3"/>
    </row>
    <row r="7203" spans="1:2" ht="15" x14ac:dyDescent="0.25">
      <c r="A7203" s="1"/>
      <c r="B7203" s="3"/>
    </row>
    <row r="7204" spans="1:2" ht="15" x14ac:dyDescent="0.25">
      <c r="A7204" s="1"/>
      <c r="B7204" s="3"/>
    </row>
    <row r="7205" spans="1:2" ht="15" x14ac:dyDescent="0.25">
      <c r="A7205" s="1"/>
      <c r="B7205" s="3"/>
    </row>
    <row r="7206" spans="1:2" ht="15" x14ac:dyDescent="0.25">
      <c r="A7206" s="1"/>
      <c r="B7206" s="3"/>
    </row>
    <row r="7207" spans="1:2" ht="15" x14ac:dyDescent="0.25">
      <c r="A7207" s="1"/>
      <c r="B7207" s="3"/>
    </row>
    <row r="7208" spans="1:2" ht="15" x14ac:dyDescent="0.25">
      <c r="A7208" s="1"/>
      <c r="B7208" s="3"/>
    </row>
    <row r="7209" spans="1:2" ht="15" x14ac:dyDescent="0.25">
      <c r="A7209" s="1"/>
      <c r="B7209" s="3"/>
    </row>
    <row r="7210" spans="1:2" ht="15" x14ac:dyDescent="0.25">
      <c r="A7210" s="1"/>
      <c r="B7210" s="3"/>
    </row>
    <row r="7211" spans="1:2" ht="15" x14ac:dyDescent="0.25">
      <c r="A7211" s="1"/>
      <c r="B7211" s="3"/>
    </row>
    <row r="7212" spans="1:2" ht="15" x14ac:dyDescent="0.25">
      <c r="A7212" s="1"/>
      <c r="B7212" s="3"/>
    </row>
    <row r="7213" spans="1:2" ht="15" x14ac:dyDescent="0.25">
      <c r="A7213" s="1"/>
      <c r="B7213" s="3"/>
    </row>
    <row r="7214" spans="1:2" ht="15" x14ac:dyDescent="0.25">
      <c r="A7214" s="1"/>
      <c r="B7214" s="3"/>
    </row>
    <row r="7215" spans="1:2" ht="15" x14ac:dyDescent="0.25">
      <c r="A7215" s="1"/>
      <c r="B7215" s="3"/>
    </row>
    <row r="7216" spans="1:2" ht="15" x14ac:dyDescent="0.25">
      <c r="A7216" s="1"/>
      <c r="B7216" s="3"/>
    </row>
    <row r="7217" spans="1:2" ht="15" x14ac:dyDescent="0.25">
      <c r="A7217" s="1"/>
      <c r="B7217" s="3"/>
    </row>
    <row r="7218" spans="1:2" ht="15" x14ac:dyDescent="0.25">
      <c r="A7218" s="1"/>
      <c r="B7218" s="3"/>
    </row>
    <row r="7219" spans="1:2" ht="15" x14ac:dyDescent="0.25">
      <c r="A7219" s="1"/>
      <c r="B7219" s="3"/>
    </row>
    <row r="7220" spans="1:2" ht="15" x14ac:dyDescent="0.25">
      <c r="A7220" s="1"/>
      <c r="B7220" s="3"/>
    </row>
    <row r="7221" spans="1:2" ht="15" x14ac:dyDescent="0.25">
      <c r="A7221" s="1"/>
      <c r="B7221" s="3"/>
    </row>
    <row r="7222" spans="1:2" ht="15" x14ac:dyDescent="0.25">
      <c r="A7222" s="1"/>
      <c r="B7222" s="3"/>
    </row>
    <row r="7223" spans="1:2" ht="15" x14ac:dyDescent="0.25">
      <c r="A7223" s="1"/>
      <c r="B7223" s="3"/>
    </row>
    <row r="7224" spans="1:2" ht="15" x14ac:dyDescent="0.25">
      <c r="A7224" s="1"/>
      <c r="B7224" s="3"/>
    </row>
    <row r="7225" spans="1:2" ht="15" x14ac:dyDescent="0.25">
      <c r="A7225" s="1"/>
      <c r="B7225" s="3"/>
    </row>
    <row r="7226" spans="1:2" ht="15" x14ac:dyDescent="0.25">
      <c r="A7226" s="1"/>
      <c r="B7226" s="3"/>
    </row>
    <row r="7227" spans="1:2" ht="15" x14ac:dyDescent="0.25">
      <c r="A7227" s="1"/>
      <c r="B7227" s="3"/>
    </row>
    <row r="7228" spans="1:2" ht="15" x14ac:dyDescent="0.25">
      <c r="A7228" s="1"/>
      <c r="B7228" s="3"/>
    </row>
    <row r="7229" spans="1:2" ht="15" x14ac:dyDescent="0.25">
      <c r="A7229" s="1"/>
      <c r="B7229" s="3"/>
    </row>
    <row r="7230" spans="1:2" ht="15" x14ac:dyDescent="0.25">
      <c r="A7230" s="1"/>
      <c r="B7230" s="3"/>
    </row>
    <row r="7231" spans="1:2" ht="15" x14ac:dyDescent="0.25">
      <c r="A7231" s="1"/>
      <c r="B7231" s="3"/>
    </row>
    <row r="7232" spans="1:2" ht="15" x14ac:dyDescent="0.25">
      <c r="A7232" s="1"/>
      <c r="B7232" s="3"/>
    </row>
    <row r="7233" spans="1:2" ht="15" x14ac:dyDescent="0.25">
      <c r="A7233" s="1"/>
      <c r="B7233" s="3"/>
    </row>
    <row r="7234" spans="1:2" ht="15" x14ac:dyDescent="0.25">
      <c r="A7234" s="1"/>
      <c r="B7234" s="3"/>
    </row>
    <row r="7235" spans="1:2" ht="15" x14ac:dyDescent="0.25">
      <c r="A7235" s="1"/>
      <c r="B7235" s="3"/>
    </row>
    <row r="7236" spans="1:2" ht="15" x14ac:dyDescent="0.25">
      <c r="A7236" s="1"/>
      <c r="B7236" s="3"/>
    </row>
    <row r="7237" spans="1:2" ht="15" x14ac:dyDescent="0.25">
      <c r="A7237" s="1"/>
      <c r="B7237" s="3"/>
    </row>
    <row r="7238" spans="1:2" ht="15" x14ac:dyDescent="0.25">
      <c r="A7238" s="1"/>
      <c r="B7238" s="3"/>
    </row>
    <row r="7239" spans="1:2" ht="15" x14ac:dyDescent="0.25">
      <c r="A7239" s="1"/>
      <c r="B7239" s="3"/>
    </row>
    <row r="7240" spans="1:2" ht="15" x14ac:dyDescent="0.25">
      <c r="A7240" s="1"/>
      <c r="B7240" s="3"/>
    </row>
    <row r="7241" spans="1:2" ht="15" x14ac:dyDescent="0.25">
      <c r="A7241" s="1"/>
      <c r="B7241" s="3"/>
    </row>
    <row r="7242" spans="1:2" ht="15" x14ac:dyDescent="0.25">
      <c r="A7242" s="1"/>
      <c r="B7242" s="3"/>
    </row>
    <row r="7243" spans="1:2" ht="15" x14ac:dyDescent="0.25">
      <c r="A7243" s="1"/>
      <c r="B7243" s="3"/>
    </row>
    <row r="7244" spans="1:2" ht="15" x14ac:dyDescent="0.25">
      <c r="A7244" s="1"/>
      <c r="B7244" s="3"/>
    </row>
    <row r="7245" spans="1:2" ht="15" x14ac:dyDescent="0.25">
      <c r="A7245" s="1"/>
      <c r="B7245" s="3"/>
    </row>
    <row r="7246" spans="1:2" ht="15" x14ac:dyDescent="0.25">
      <c r="A7246" s="1"/>
      <c r="B7246" s="3"/>
    </row>
    <row r="7247" spans="1:2" ht="15" x14ac:dyDescent="0.25">
      <c r="A7247" s="1"/>
      <c r="B7247" s="3"/>
    </row>
    <row r="7248" spans="1:2" ht="15" x14ac:dyDescent="0.25">
      <c r="A7248" s="1"/>
      <c r="B7248" s="3"/>
    </row>
    <row r="7249" spans="1:2" ht="15" x14ac:dyDescent="0.25">
      <c r="A7249" s="1"/>
      <c r="B7249" s="3"/>
    </row>
    <row r="7250" spans="1:2" ht="15" x14ac:dyDescent="0.25">
      <c r="A7250" s="1"/>
      <c r="B7250" s="3"/>
    </row>
    <row r="7251" spans="1:2" ht="15" x14ac:dyDescent="0.25">
      <c r="A7251" s="1"/>
      <c r="B7251" s="3"/>
    </row>
    <row r="7252" spans="1:2" ht="15" x14ac:dyDescent="0.25">
      <c r="A7252" s="1"/>
      <c r="B7252" s="3"/>
    </row>
    <row r="7253" spans="1:2" ht="15" x14ac:dyDescent="0.25">
      <c r="A7253" s="1"/>
      <c r="B7253" s="3"/>
    </row>
    <row r="7254" spans="1:2" ht="15" x14ac:dyDescent="0.25">
      <c r="A7254" s="1"/>
      <c r="B7254" s="3"/>
    </row>
    <row r="7255" spans="1:2" ht="15" x14ac:dyDescent="0.25">
      <c r="A7255" s="1"/>
      <c r="B7255" s="3"/>
    </row>
    <row r="7256" spans="1:2" ht="15" x14ac:dyDescent="0.25">
      <c r="A7256" s="1"/>
      <c r="B7256" s="3"/>
    </row>
    <row r="7257" spans="1:2" ht="15" x14ac:dyDescent="0.25">
      <c r="A7257" s="1"/>
      <c r="B7257" s="3"/>
    </row>
    <row r="7258" spans="1:2" ht="15" x14ac:dyDescent="0.25">
      <c r="A7258" s="1"/>
      <c r="B7258" s="3"/>
    </row>
    <row r="7259" spans="1:2" ht="15" x14ac:dyDescent="0.25">
      <c r="A7259" s="1"/>
      <c r="B7259" s="3"/>
    </row>
    <row r="7260" spans="1:2" ht="15" x14ac:dyDescent="0.25">
      <c r="A7260" s="1"/>
      <c r="B7260" s="3"/>
    </row>
    <row r="7261" spans="1:2" ht="15" x14ac:dyDescent="0.25">
      <c r="A7261" s="1"/>
      <c r="B7261" s="3"/>
    </row>
    <row r="7262" spans="1:2" ht="15" x14ac:dyDescent="0.25">
      <c r="A7262" s="1"/>
      <c r="B7262" s="3"/>
    </row>
    <row r="7263" spans="1:2" ht="15" x14ac:dyDescent="0.25">
      <c r="A7263" s="1"/>
      <c r="B7263" s="3"/>
    </row>
    <row r="7264" spans="1:2" ht="15" x14ac:dyDescent="0.25">
      <c r="A7264" s="1"/>
      <c r="B7264" s="3"/>
    </row>
    <row r="7265" spans="1:2" ht="15" x14ac:dyDescent="0.25">
      <c r="A7265" s="1"/>
      <c r="B7265" s="3"/>
    </row>
    <row r="7266" spans="1:2" ht="15" x14ac:dyDescent="0.25">
      <c r="A7266" s="1"/>
      <c r="B7266" s="3"/>
    </row>
    <row r="7267" spans="1:2" ht="15" x14ac:dyDescent="0.25">
      <c r="A7267" s="1"/>
      <c r="B7267" s="3"/>
    </row>
    <row r="7268" spans="1:2" ht="15" x14ac:dyDescent="0.25">
      <c r="A7268" s="1"/>
      <c r="B7268" s="3"/>
    </row>
    <row r="7269" spans="1:2" ht="15" x14ac:dyDescent="0.25">
      <c r="A7269" s="1"/>
      <c r="B7269" s="3"/>
    </row>
    <row r="7270" spans="1:2" ht="15" x14ac:dyDescent="0.25">
      <c r="A7270" s="1"/>
      <c r="B7270" s="3"/>
    </row>
    <row r="7271" spans="1:2" ht="15" x14ac:dyDescent="0.25">
      <c r="A7271" s="1"/>
      <c r="B7271" s="3"/>
    </row>
    <row r="7272" spans="1:2" ht="15" x14ac:dyDescent="0.25">
      <c r="A7272" s="1"/>
      <c r="B7272" s="3"/>
    </row>
    <row r="7273" spans="1:2" ht="15" x14ac:dyDescent="0.25">
      <c r="A7273" s="1"/>
      <c r="B7273" s="3"/>
    </row>
    <row r="7274" spans="1:2" ht="15" x14ac:dyDescent="0.25">
      <c r="A7274" s="1"/>
      <c r="B7274" s="3"/>
    </row>
    <row r="7275" spans="1:2" ht="15" x14ac:dyDescent="0.25">
      <c r="A7275" s="1"/>
      <c r="B7275" s="3"/>
    </row>
    <row r="7276" spans="1:2" ht="15" x14ac:dyDescent="0.25">
      <c r="A7276" s="1"/>
      <c r="B7276" s="3"/>
    </row>
    <row r="7277" spans="1:2" ht="15" x14ac:dyDescent="0.25">
      <c r="A7277" s="1"/>
      <c r="B7277" s="3"/>
    </row>
    <row r="7278" spans="1:2" ht="15" x14ac:dyDescent="0.25">
      <c r="A7278" s="1"/>
      <c r="B7278" s="3"/>
    </row>
    <row r="7279" spans="1:2" ht="15" x14ac:dyDescent="0.25">
      <c r="A7279" s="1"/>
      <c r="B7279" s="3"/>
    </row>
    <row r="7280" spans="1:2" ht="15" x14ac:dyDescent="0.25">
      <c r="A7280" s="1"/>
      <c r="B7280" s="3"/>
    </row>
    <row r="7281" spans="1:2" ht="15" x14ac:dyDescent="0.25">
      <c r="A7281" s="1"/>
      <c r="B7281" s="3"/>
    </row>
    <row r="7282" spans="1:2" ht="15" x14ac:dyDescent="0.25">
      <c r="A7282" s="1"/>
      <c r="B7282" s="3"/>
    </row>
    <row r="7283" spans="1:2" ht="15" x14ac:dyDescent="0.25">
      <c r="A7283" s="1"/>
      <c r="B7283" s="3"/>
    </row>
    <row r="7284" spans="1:2" ht="15" x14ac:dyDescent="0.25">
      <c r="A7284" s="1"/>
      <c r="B7284" s="3"/>
    </row>
    <row r="7285" spans="1:2" ht="15" x14ac:dyDescent="0.25">
      <c r="A7285" s="1"/>
      <c r="B7285" s="3"/>
    </row>
    <row r="7286" spans="1:2" ht="15" x14ac:dyDescent="0.25">
      <c r="A7286" s="1"/>
      <c r="B7286" s="3"/>
    </row>
    <row r="7287" spans="1:2" ht="15" x14ac:dyDescent="0.25">
      <c r="A7287" s="1"/>
      <c r="B7287" s="3"/>
    </row>
    <row r="7288" spans="1:2" ht="15" x14ac:dyDescent="0.25">
      <c r="A7288" s="1"/>
      <c r="B7288" s="3"/>
    </row>
    <row r="7289" spans="1:2" ht="15" x14ac:dyDescent="0.25">
      <c r="A7289" s="1"/>
      <c r="B7289" s="3"/>
    </row>
    <row r="7290" spans="1:2" ht="15" x14ac:dyDescent="0.25">
      <c r="A7290" s="1"/>
      <c r="B7290" s="3"/>
    </row>
    <row r="7291" spans="1:2" ht="15" x14ac:dyDescent="0.25">
      <c r="A7291" s="1"/>
      <c r="B7291" s="3"/>
    </row>
    <row r="7292" spans="1:2" ht="15" x14ac:dyDescent="0.25">
      <c r="A7292" s="1"/>
      <c r="B7292" s="3"/>
    </row>
    <row r="7293" spans="1:2" ht="15" x14ac:dyDescent="0.25">
      <c r="A7293" s="1"/>
      <c r="B7293" s="3"/>
    </row>
    <row r="7294" spans="1:2" ht="15" x14ac:dyDescent="0.25">
      <c r="A7294" s="1"/>
      <c r="B7294" s="3"/>
    </row>
    <row r="7295" spans="1:2" ht="15" x14ac:dyDescent="0.25">
      <c r="A7295" s="1"/>
      <c r="B7295" s="3"/>
    </row>
    <row r="7296" spans="1:2" ht="15" x14ac:dyDescent="0.25">
      <c r="A7296" s="1"/>
      <c r="B7296" s="3"/>
    </row>
    <row r="7297" spans="1:2" ht="15" x14ac:dyDescent="0.25">
      <c r="A7297" s="1"/>
      <c r="B7297" s="3"/>
    </row>
    <row r="7298" spans="1:2" ht="15" x14ac:dyDescent="0.25">
      <c r="A7298" s="1"/>
      <c r="B7298" s="3"/>
    </row>
    <row r="7299" spans="1:2" ht="15" x14ac:dyDescent="0.25">
      <c r="A7299" s="1"/>
      <c r="B7299" s="3"/>
    </row>
    <row r="7300" spans="1:2" ht="15" x14ac:dyDescent="0.25">
      <c r="A7300" s="1"/>
      <c r="B7300" s="3"/>
    </row>
    <row r="7301" spans="1:2" ht="15" x14ac:dyDescent="0.25">
      <c r="A7301" s="1"/>
      <c r="B7301" s="3"/>
    </row>
    <row r="7302" spans="1:2" ht="15" x14ac:dyDescent="0.25">
      <c r="A7302" s="1"/>
      <c r="B7302" s="3"/>
    </row>
    <row r="7303" spans="1:2" ht="15" x14ac:dyDescent="0.25">
      <c r="A7303" s="1"/>
      <c r="B7303" s="3"/>
    </row>
    <row r="7304" spans="1:2" ht="15" x14ac:dyDescent="0.25">
      <c r="A7304" s="1"/>
      <c r="B7304" s="3"/>
    </row>
    <row r="7305" spans="1:2" ht="15" x14ac:dyDescent="0.25">
      <c r="A7305" s="1"/>
      <c r="B7305" s="3"/>
    </row>
    <row r="7306" spans="1:2" ht="15" x14ac:dyDescent="0.25">
      <c r="A7306" s="1"/>
      <c r="B7306" s="3"/>
    </row>
    <row r="7307" spans="1:2" ht="15" x14ac:dyDescent="0.25">
      <c r="A7307" s="1"/>
      <c r="B7307" s="3"/>
    </row>
    <row r="7308" spans="1:2" ht="15" x14ac:dyDescent="0.25">
      <c r="A7308" s="1"/>
      <c r="B7308" s="3"/>
    </row>
    <row r="7309" spans="1:2" ht="15" x14ac:dyDescent="0.25">
      <c r="A7309" s="1"/>
      <c r="B7309" s="3"/>
    </row>
    <row r="7310" spans="1:2" ht="15" x14ac:dyDescent="0.25">
      <c r="A7310" s="1"/>
      <c r="B7310" s="3"/>
    </row>
    <row r="7311" spans="1:2" ht="15" x14ac:dyDescent="0.25">
      <c r="A7311" s="1"/>
      <c r="B7311" s="3"/>
    </row>
    <row r="7312" spans="1:2" ht="15" x14ac:dyDescent="0.25">
      <c r="A7312" s="1"/>
      <c r="B7312" s="3"/>
    </row>
    <row r="7313" spans="1:2" ht="15" x14ac:dyDescent="0.25">
      <c r="A7313" s="1"/>
      <c r="B7313" s="3"/>
    </row>
    <row r="7314" spans="1:2" ht="15" x14ac:dyDescent="0.25">
      <c r="A7314" s="1"/>
      <c r="B7314" s="3"/>
    </row>
    <row r="7315" spans="1:2" ht="15" x14ac:dyDescent="0.25">
      <c r="A7315" s="1"/>
      <c r="B7315" s="3"/>
    </row>
    <row r="7316" spans="1:2" ht="15" x14ac:dyDescent="0.25">
      <c r="A7316" s="1"/>
      <c r="B7316" s="3"/>
    </row>
    <row r="7317" spans="1:2" ht="15" x14ac:dyDescent="0.25">
      <c r="A7317" s="1"/>
      <c r="B7317" s="3"/>
    </row>
    <row r="7318" spans="1:2" ht="15" x14ac:dyDescent="0.25">
      <c r="A7318" s="1"/>
      <c r="B7318" s="3"/>
    </row>
    <row r="7319" spans="1:2" ht="15" x14ac:dyDescent="0.25">
      <c r="A7319" s="1"/>
      <c r="B7319" s="3"/>
    </row>
    <row r="7320" spans="1:2" ht="15" x14ac:dyDescent="0.25">
      <c r="A7320" s="1"/>
      <c r="B7320" s="3"/>
    </row>
    <row r="7321" spans="1:2" ht="15" x14ac:dyDescent="0.25">
      <c r="A7321" s="1"/>
      <c r="B7321" s="3"/>
    </row>
    <row r="7322" spans="1:2" ht="15" x14ac:dyDescent="0.25">
      <c r="A7322" s="1"/>
      <c r="B7322" s="3"/>
    </row>
    <row r="7323" spans="1:2" ht="15" x14ac:dyDescent="0.25">
      <c r="A7323" s="1"/>
      <c r="B7323" s="3"/>
    </row>
    <row r="7324" spans="1:2" ht="15" x14ac:dyDescent="0.25">
      <c r="A7324" s="1"/>
      <c r="B7324" s="3"/>
    </row>
    <row r="7325" spans="1:2" ht="15" x14ac:dyDescent="0.25">
      <c r="A7325" s="1"/>
      <c r="B7325" s="3"/>
    </row>
    <row r="7326" spans="1:2" ht="15" x14ac:dyDescent="0.25">
      <c r="A7326" s="1"/>
      <c r="B7326" s="3"/>
    </row>
    <row r="7327" spans="1:2" ht="15" x14ac:dyDescent="0.25">
      <c r="A7327" s="1"/>
      <c r="B7327" s="3"/>
    </row>
    <row r="7328" spans="1:2" ht="15" x14ac:dyDescent="0.25">
      <c r="A7328" s="1"/>
      <c r="B7328" s="3"/>
    </row>
    <row r="7329" spans="1:2" ht="15" x14ac:dyDescent="0.25">
      <c r="A7329" s="1"/>
      <c r="B7329" s="3"/>
    </row>
    <row r="7330" spans="1:2" ht="15" x14ac:dyDescent="0.25">
      <c r="A7330" s="1"/>
      <c r="B7330" s="3"/>
    </row>
    <row r="7331" spans="1:2" ht="15" x14ac:dyDescent="0.25">
      <c r="A7331" s="1"/>
      <c r="B7331" s="3"/>
    </row>
    <row r="7332" spans="1:2" ht="15" x14ac:dyDescent="0.25">
      <c r="A7332" s="1"/>
      <c r="B7332" s="3"/>
    </row>
    <row r="7333" spans="1:2" ht="15" x14ac:dyDescent="0.25">
      <c r="A7333" s="1"/>
      <c r="B7333" s="3"/>
    </row>
    <row r="7334" spans="1:2" ht="15" x14ac:dyDescent="0.25">
      <c r="A7334" s="1"/>
      <c r="B7334" s="3"/>
    </row>
    <row r="7335" spans="1:2" ht="15" x14ac:dyDescent="0.25">
      <c r="A7335" s="1"/>
      <c r="B7335" s="3"/>
    </row>
    <row r="7336" spans="1:2" ht="15" x14ac:dyDescent="0.25">
      <c r="A7336" s="1"/>
      <c r="B7336" s="3"/>
    </row>
    <row r="7337" spans="1:2" ht="15" x14ac:dyDescent="0.25">
      <c r="A7337" s="1"/>
      <c r="B7337" s="3"/>
    </row>
    <row r="7338" spans="1:2" ht="15" x14ac:dyDescent="0.25">
      <c r="A7338" s="1"/>
      <c r="B7338" s="3"/>
    </row>
    <row r="7339" spans="1:2" ht="15" x14ac:dyDescent="0.25">
      <c r="A7339" s="1"/>
      <c r="B7339" s="3"/>
    </row>
    <row r="7340" spans="1:2" ht="15" x14ac:dyDescent="0.25">
      <c r="A7340" s="1"/>
      <c r="B7340" s="3"/>
    </row>
    <row r="7341" spans="1:2" ht="15" x14ac:dyDescent="0.25">
      <c r="A7341" s="1"/>
      <c r="B7341" s="3"/>
    </row>
    <row r="7342" spans="1:2" ht="15" x14ac:dyDescent="0.25">
      <c r="A7342" s="1"/>
      <c r="B7342" s="3"/>
    </row>
    <row r="7343" spans="1:2" ht="15" x14ac:dyDescent="0.25">
      <c r="A7343" s="1"/>
      <c r="B7343" s="3"/>
    </row>
    <row r="7344" spans="1:2" ht="15" x14ac:dyDescent="0.25">
      <c r="A7344" s="1"/>
      <c r="B7344" s="3"/>
    </row>
    <row r="7345" spans="1:2" ht="15" x14ac:dyDescent="0.25">
      <c r="A7345" s="1"/>
      <c r="B7345" s="3"/>
    </row>
    <row r="7346" spans="1:2" ht="15" x14ac:dyDescent="0.25">
      <c r="A7346" s="1"/>
      <c r="B7346" s="3"/>
    </row>
    <row r="7347" spans="1:2" ht="15" x14ac:dyDescent="0.25">
      <c r="A7347" s="1"/>
      <c r="B7347" s="3"/>
    </row>
    <row r="7348" spans="1:2" ht="15" x14ac:dyDescent="0.25">
      <c r="A7348" s="1"/>
      <c r="B7348" s="3"/>
    </row>
    <row r="7349" spans="1:2" ht="15" x14ac:dyDescent="0.25">
      <c r="A7349" s="1"/>
      <c r="B7349" s="3"/>
    </row>
    <row r="7350" spans="1:2" ht="15" x14ac:dyDescent="0.25">
      <c r="A7350" s="1"/>
      <c r="B7350" s="3"/>
    </row>
    <row r="7351" spans="1:2" ht="15" x14ac:dyDescent="0.25">
      <c r="A7351" s="1"/>
      <c r="B7351" s="3"/>
    </row>
    <row r="7352" spans="1:2" ht="15" x14ac:dyDescent="0.25">
      <c r="A7352" s="1"/>
      <c r="B7352" s="3"/>
    </row>
    <row r="7353" spans="1:2" ht="15" x14ac:dyDescent="0.25">
      <c r="A7353" s="1"/>
      <c r="B7353" s="3"/>
    </row>
    <row r="7354" spans="1:2" ht="15" x14ac:dyDescent="0.25">
      <c r="A7354" s="1"/>
      <c r="B7354" s="3"/>
    </row>
    <row r="7355" spans="1:2" ht="15" x14ac:dyDescent="0.25">
      <c r="A7355" s="1"/>
      <c r="B7355" s="3"/>
    </row>
    <row r="7356" spans="1:2" ht="15" x14ac:dyDescent="0.25">
      <c r="A7356" s="1"/>
      <c r="B7356" s="3"/>
    </row>
    <row r="7357" spans="1:2" ht="15" x14ac:dyDescent="0.25">
      <c r="A7357" s="1"/>
      <c r="B7357" s="3"/>
    </row>
    <row r="7358" spans="1:2" ht="15" x14ac:dyDescent="0.25">
      <c r="A7358" s="1"/>
      <c r="B7358" s="3"/>
    </row>
    <row r="7359" spans="1:2" ht="15" x14ac:dyDescent="0.25">
      <c r="A7359" s="1"/>
      <c r="B7359" s="3"/>
    </row>
    <row r="7360" spans="1:2" ht="15" x14ac:dyDescent="0.25">
      <c r="A7360" s="1"/>
      <c r="B7360" s="3"/>
    </row>
    <row r="7361" spans="1:2" ht="15" x14ac:dyDescent="0.25">
      <c r="A7361" s="1"/>
      <c r="B7361" s="3"/>
    </row>
    <row r="7362" spans="1:2" ht="15" x14ac:dyDescent="0.25">
      <c r="A7362" s="1"/>
      <c r="B7362" s="3"/>
    </row>
    <row r="7363" spans="1:2" ht="15" x14ac:dyDescent="0.25">
      <c r="A7363" s="1"/>
      <c r="B7363" s="3"/>
    </row>
    <row r="7364" spans="1:2" ht="15" x14ac:dyDescent="0.25">
      <c r="A7364" s="1"/>
      <c r="B7364" s="3"/>
    </row>
    <row r="7365" spans="1:2" ht="15" x14ac:dyDescent="0.25">
      <c r="A7365" s="1"/>
      <c r="B7365" s="3"/>
    </row>
    <row r="7366" spans="1:2" ht="15" x14ac:dyDescent="0.25">
      <c r="A7366" s="1"/>
      <c r="B7366" s="3"/>
    </row>
    <row r="7367" spans="1:2" ht="15" x14ac:dyDescent="0.25">
      <c r="A7367" s="1"/>
      <c r="B7367" s="3"/>
    </row>
    <row r="7368" spans="1:2" ht="15" x14ac:dyDescent="0.25">
      <c r="A7368" s="1"/>
      <c r="B7368" s="3"/>
    </row>
    <row r="7369" spans="1:2" ht="15" x14ac:dyDescent="0.25">
      <c r="A7369" s="1"/>
      <c r="B7369" s="3"/>
    </row>
    <row r="7370" spans="1:2" ht="15" x14ac:dyDescent="0.25">
      <c r="A7370" s="1"/>
      <c r="B7370" s="3"/>
    </row>
    <row r="7371" spans="1:2" ht="15" x14ac:dyDescent="0.25">
      <c r="A7371" s="1"/>
      <c r="B7371" s="3"/>
    </row>
    <row r="7372" spans="1:2" ht="15" x14ac:dyDescent="0.25">
      <c r="A7372" s="1"/>
      <c r="B7372" s="3"/>
    </row>
    <row r="7373" spans="1:2" ht="15" x14ac:dyDescent="0.25">
      <c r="A7373" s="1"/>
      <c r="B7373" s="3"/>
    </row>
    <row r="7374" spans="1:2" ht="15" x14ac:dyDescent="0.25">
      <c r="A7374" s="1"/>
      <c r="B7374" s="3"/>
    </row>
    <row r="7375" spans="1:2" ht="15" x14ac:dyDescent="0.25">
      <c r="A7375" s="1"/>
      <c r="B7375" s="3"/>
    </row>
    <row r="7376" spans="1:2" ht="15" x14ac:dyDescent="0.25">
      <c r="A7376" s="1"/>
      <c r="B7376" s="3"/>
    </row>
    <row r="7377" spans="1:2" ht="15" x14ac:dyDescent="0.25">
      <c r="A7377" s="1"/>
      <c r="B7377" s="3"/>
    </row>
    <row r="7378" spans="1:2" ht="15" x14ac:dyDescent="0.25">
      <c r="A7378" s="1"/>
      <c r="B7378" s="3"/>
    </row>
    <row r="7379" spans="1:2" ht="15" x14ac:dyDescent="0.25">
      <c r="A7379" s="1"/>
      <c r="B7379" s="3"/>
    </row>
    <row r="7380" spans="1:2" ht="15" x14ac:dyDescent="0.25">
      <c r="A7380" s="1"/>
      <c r="B7380" s="3"/>
    </row>
    <row r="7381" spans="1:2" ht="15" x14ac:dyDescent="0.25">
      <c r="A7381" s="1"/>
      <c r="B7381" s="3"/>
    </row>
    <row r="7382" spans="1:2" ht="15" x14ac:dyDescent="0.25">
      <c r="A7382" s="1"/>
      <c r="B7382" s="3"/>
    </row>
    <row r="7383" spans="1:2" ht="15" x14ac:dyDescent="0.25">
      <c r="A7383" s="1"/>
      <c r="B7383" s="3"/>
    </row>
    <row r="7384" spans="1:2" ht="15" x14ac:dyDescent="0.25">
      <c r="A7384" s="1"/>
      <c r="B7384" s="3"/>
    </row>
    <row r="7385" spans="1:2" ht="15" x14ac:dyDescent="0.25">
      <c r="A7385" s="1"/>
      <c r="B7385" s="3"/>
    </row>
    <row r="7386" spans="1:2" ht="15" x14ac:dyDescent="0.25">
      <c r="A7386" s="1"/>
      <c r="B7386" s="3"/>
    </row>
    <row r="7387" spans="1:2" ht="15" x14ac:dyDescent="0.25">
      <c r="A7387" s="1"/>
      <c r="B7387" s="3"/>
    </row>
    <row r="7388" spans="1:2" ht="15" x14ac:dyDescent="0.25">
      <c r="A7388" s="1"/>
      <c r="B7388" s="3"/>
    </row>
    <row r="7389" spans="1:2" ht="15" x14ac:dyDescent="0.25">
      <c r="A7389" s="1"/>
      <c r="B7389" s="3"/>
    </row>
    <row r="7390" spans="1:2" ht="15" x14ac:dyDescent="0.25">
      <c r="A7390" s="1"/>
      <c r="B7390" s="3"/>
    </row>
    <row r="7391" spans="1:2" ht="15" x14ac:dyDescent="0.25">
      <c r="A7391" s="1"/>
      <c r="B7391" s="3"/>
    </row>
    <row r="7392" spans="1:2" ht="15" x14ac:dyDescent="0.25">
      <c r="A7392" s="1"/>
      <c r="B7392" s="3"/>
    </row>
    <row r="7393" spans="1:2" ht="15" x14ac:dyDescent="0.25">
      <c r="A7393" s="1"/>
      <c r="B7393" s="3"/>
    </row>
    <row r="7394" spans="1:2" ht="15" x14ac:dyDescent="0.25">
      <c r="A7394" s="1"/>
      <c r="B7394" s="3"/>
    </row>
    <row r="7395" spans="1:2" ht="15" x14ac:dyDescent="0.25">
      <c r="A7395" s="1"/>
      <c r="B7395" s="3"/>
    </row>
    <row r="7396" spans="1:2" ht="15" x14ac:dyDescent="0.25">
      <c r="A7396" s="1"/>
      <c r="B7396" s="3"/>
    </row>
    <row r="7397" spans="1:2" ht="15" x14ac:dyDescent="0.25">
      <c r="A7397" s="1"/>
      <c r="B7397" s="3"/>
    </row>
    <row r="7398" spans="1:2" ht="15" x14ac:dyDescent="0.25">
      <c r="A7398" s="1"/>
      <c r="B7398" s="3"/>
    </row>
    <row r="7399" spans="1:2" ht="15" x14ac:dyDescent="0.25">
      <c r="A7399" s="1"/>
      <c r="B7399" s="3"/>
    </row>
    <row r="7400" spans="1:2" ht="15" x14ac:dyDescent="0.25">
      <c r="A7400" s="1"/>
      <c r="B7400" s="3"/>
    </row>
    <row r="7401" spans="1:2" ht="15" x14ac:dyDescent="0.25">
      <c r="A7401" s="1"/>
      <c r="B7401" s="3"/>
    </row>
    <row r="7402" spans="1:2" ht="15" x14ac:dyDescent="0.25">
      <c r="A7402" s="1"/>
      <c r="B7402" s="3"/>
    </row>
    <row r="7403" spans="1:2" ht="15" x14ac:dyDescent="0.25">
      <c r="A7403" s="1"/>
      <c r="B7403" s="3"/>
    </row>
    <row r="7404" spans="1:2" ht="15" x14ac:dyDescent="0.25">
      <c r="A7404" s="1"/>
      <c r="B7404" s="3"/>
    </row>
    <row r="7405" spans="1:2" ht="15" x14ac:dyDescent="0.25">
      <c r="A7405" s="1"/>
      <c r="B7405" s="3"/>
    </row>
    <row r="7406" spans="1:2" ht="15" x14ac:dyDescent="0.25">
      <c r="A7406" s="1"/>
      <c r="B7406" s="3"/>
    </row>
    <row r="7407" spans="1:2" ht="15" x14ac:dyDescent="0.25">
      <c r="A7407" s="1"/>
      <c r="B7407" s="3"/>
    </row>
    <row r="7408" spans="1:2" ht="15" x14ac:dyDescent="0.25">
      <c r="A7408" s="1"/>
      <c r="B7408" s="3"/>
    </row>
    <row r="7409" spans="1:2" ht="15" x14ac:dyDescent="0.25">
      <c r="A7409" s="1"/>
      <c r="B7409" s="3"/>
    </row>
    <row r="7410" spans="1:2" ht="15" x14ac:dyDescent="0.25">
      <c r="A7410" s="1"/>
      <c r="B7410" s="3"/>
    </row>
    <row r="7411" spans="1:2" ht="15" x14ac:dyDescent="0.25">
      <c r="A7411" s="1"/>
      <c r="B7411" s="3"/>
    </row>
    <row r="7412" spans="1:2" ht="15" x14ac:dyDescent="0.25">
      <c r="A7412" s="1"/>
      <c r="B7412" s="3"/>
    </row>
    <row r="7413" spans="1:2" ht="15" x14ac:dyDescent="0.25">
      <c r="A7413" s="1"/>
      <c r="B7413" s="3"/>
    </row>
    <row r="7414" spans="1:2" ht="15" x14ac:dyDescent="0.25">
      <c r="A7414" s="1"/>
      <c r="B7414" s="3"/>
    </row>
    <row r="7415" spans="1:2" ht="15" x14ac:dyDescent="0.25">
      <c r="A7415" s="1"/>
      <c r="B7415" s="3"/>
    </row>
    <row r="7416" spans="1:2" ht="15" x14ac:dyDescent="0.25">
      <c r="A7416" s="1"/>
      <c r="B7416" s="3"/>
    </row>
    <row r="7417" spans="1:2" ht="15" x14ac:dyDescent="0.25">
      <c r="A7417" s="1"/>
      <c r="B7417" s="3"/>
    </row>
    <row r="7418" spans="1:2" ht="15" x14ac:dyDescent="0.25">
      <c r="A7418" s="1"/>
      <c r="B7418" s="3"/>
    </row>
    <row r="7419" spans="1:2" ht="15" x14ac:dyDescent="0.25">
      <c r="A7419" s="1"/>
      <c r="B7419" s="3"/>
    </row>
    <row r="7420" spans="1:2" ht="15" x14ac:dyDescent="0.25">
      <c r="A7420" s="1"/>
      <c r="B7420" s="3"/>
    </row>
    <row r="7421" spans="1:2" ht="15" x14ac:dyDescent="0.25">
      <c r="A7421" s="1"/>
      <c r="B7421" s="3"/>
    </row>
    <row r="7422" spans="1:2" ht="15" x14ac:dyDescent="0.25">
      <c r="A7422" s="1"/>
      <c r="B7422" s="3"/>
    </row>
    <row r="7423" spans="1:2" ht="15" x14ac:dyDescent="0.25">
      <c r="A7423" s="1"/>
      <c r="B7423" s="3"/>
    </row>
    <row r="7424" spans="1:2" ht="15" x14ac:dyDescent="0.25">
      <c r="A7424" s="1"/>
      <c r="B7424" s="3"/>
    </row>
    <row r="7425" spans="1:2" ht="15" x14ac:dyDescent="0.25">
      <c r="A7425" s="1"/>
      <c r="B7425" s="3"/>
    </row>
    <row r="7426" spans="1:2" ht="15" x14ac:dyDescent="0.25">
      <c r="A7426" s="1"/>
      <c r="B7426" s="3"/>
    </row>
    <row r="7427" spans="1:2" ht="15" x14ac:dyDescent="0.25">
      <c r="A7427" s="1"/>
      <c r="B7427" s="3"/>
    </row>
    <row r="7428" spans="1:2" ht="15" x14ac:dyDescent="0.25">
      <c r="A7428" s="1"/>
      <c r="B7428" s="3"/>
    </row>
    <row r="7429" spans="1:2" ht="15" x14ac:dyDescent="0.25">
      <c r="A7429" s="1"/>
      <c r="B7429" s="3"/>
    </row>
    <row r="7430" spans="1:2" ht="15" x14ac:dyDescent="0.25">
      <c r="A7430" s="1"/>
      <c r="B7430" s="3"/>
    </row>
    <row r="7431" spans="1:2" ht="15" x14ac:dyDescent="0.25">
      <c r="A7431" s="1"/>
      <c r="B7431" s="3"/>
    </row>
    <row r="7432" spans="1:2" ht="15" x14ac:dyDescent="0.25">
      <c r="A7432" s="1"/>
      <c r="B7432" s="3"/>
    </row>
    <row r="7433" spans="1:2" ht="15" x14ac:dyDescent="0.25">
      <c r="A7433" s="1"/>
      <c r="B7433" s="3"/>
    </row>
    <row r="7434" spans="1:2" ht="15" x14ac:dyDescent="0.25">
      <c r="A7434" s="1"/>
      <c r="B7434" s="3"/>
    </row>
    <row r="7435" spans="1:2" ht="15" x14ac:dyDescent="0.25">
      <c r="A7435" s="1"/>
      <c r="B7435" s="3"/>
    </row>
    <row r="7436" spans="1:2" ht="15" x14ac:dyDescent="0.25">
      <c r="A7436" s="1"/>
      <c r="B7436" s="3"/>
    </row>
    <row r="7437" spans="1:2" ht="15" x14ac:dyDescent="0.25">
      <c r="A7437" s="1"/>
      <c r="B7437" s="3"/>
    </row>
    <row r="7438" spans="1:2" ht="15" x14ac:dyDescent="0.25">
      <c r="A7438" s="1"/>
      <c r="B7438" s="3"/>
    </row>
    <row r="7439" spans="1:2" ht="15" x14ac:dyDescent="0.25">
      <c r="A7439" s="1"/>
      <c r="B7439" s="3"/>
    </row>
    <row r="7440" spans="1:2" ht="15" x14ac:dyDescent="0.25">
      <c r="A7440" s="1"/>
      <c r="B7440" s="3"/>
    </row>
    <row r="7441" spans="1:2" ht="15" x14ac:dyDescent="0.25">
      <c r="A7441" s="1"/>
      <c r="B7441" s="3"/>
    </row>
    <row r="7442" spans="1:2" ht="15" x14ac:dyDescent="0.25">
      <c r="A7442" s="1"/>
      <c r="B7442" s="3"/>
    </row>
    <row r="7443" spans="1:2" ht="15" x14ac:dyDescent="0.25">
      <c r="A7443" s="1"/>
      <c r="B7443" s="3"/>
    </row>
    <row r="7444" spans="1:2" ht="15" x14ac:dyDescent="0.25">
      <c r="A7444" s="1"/>
      <c r="B7444" s="3"/>
    </row>
    <row r="7445" spans="1:2" ht="15" x14ac:dyDescent="0.25">
      <c r="A7445" s="1"/>
      <c r="B7445" s="3"/>
    </row>
    <row r="7446" spans="1:2" ht="15" x14ac:dyDescent="0.25">
      <c r="A7446" s="1"/>
      <c r="B7446" s="3"/>
    </row>
    <row r="7447" spans="1:2" ht="15" x14ac:dyDescent="0.25">
      <c r="A7447" s="1"/>
      <c r="B7447" s="3"/>
    </row>
    <row r="7448" spans="1:2" ht="15" x14ac:dyDescent="0.25">
      <c r="A7448" s="1"/>
      <c r="B7448" s="3"/>
    </row>
    <row r="7449" spans="1:2" ht="15" x14ac:dyDescent="0.25">
      <c r="A7449" s="1"/>
      <c r="B7449" s="3"/>
    </row>
    <row r="7450" spans="1:2" ht="15" x14ac:dyDescent="0.25">
      <c r="A7450" s="1"/>
      <c r="B7450" s="3"/>
    </row>
    <row r="7451" spans="1:2" ht="15" x14ac:dyDescent="0.25">
      <c r="A7451" s="1"/>
      <c r="B7451" s="3"/>
    </row>
    <row r="7452" spans="1:2" ht="15" x14ac:dyDescent="0.25">
      <c r="A7452" s="1"/>
      <c r="B7452" s="3"/>
    </row>
    <row r="7453" spans="1:2" ht="15" x14ac:dyDescent="0.25">
      <c r="A7453" s="1"/>
      <c r="B7453" s="3"/>
    </row>
    <row r="7454" spans="1:2" ht="15" x14ac:dyDescent="0.25">
      <c r="A7454" s="1"/>
      <c r="B7454" s="3"/>
    </row>
    <row r="7455" spans="1:2" ht="15" x14ac:dyDescent="0.25">
      <c r="A7455" s="1"/>
      <c r="B7455" s="3"/>
    </row>
    <row r="7456" spans="1:2" ht="15" x14ac:dyDescent="0.25">
      <c r="A7456" s="1"/>
      <c r="B7456" s="3"/>
    </row>
    <row r="7457" spans="1:2" ht="15" x14ac:dyDescent="0.25">
      <c r="A7457" s="1"/>
      <c r="B7457" s="3"/>
    </row>
    <row r="7458" spans="1:2" ht="15" x14ac:dyDescent="0.25">
      <c r="A7458" s="1"/>
      <c r="B7458" s="3"/>
    </row>
    <row r="7459" spans="1:2" ht="15" x14ac:dyDescent="0.25">
      <c r="A7459" s="1"/>
      <c r="B7459" s="3"/>
    </row>
    <row r="7460" spans="1:2" ht="15" x14ac:dyDescent="0.25">
      <c r="A7460" s="1"/>
      <c r="B7460" s="3"/>
    </row>
    <row r="7461" spans="1:2" ht="15" x14ac:dyDescent="0.25">
      <c r="A7461" s="1"/>
      <c r="B7461" s="3"/>
    </row>
    <row r="7462" spans="1:2" ht="15" x14ac:dyDescent="0.25">
      <c r="A7462" s="1"/>
      <c r="B7462" s="3"/>
    </row>
    <row r="7463" spans="1:2" ht="15" x14ac:dyDescent="0.25">
      <c r="A7463" s="1"/>
      <c r="B7463" s="3"/>
    </row>
    <row r="7464" spans="1:2" ht="15" x14ac:dyDescent="0.25">
      <c r="A7464" s="1"/>
      <c r="B7464" s="3"/>
    </row>
    <row r="7465" spans="1:2" ht="15" x14ac:dyDescent="0.25">
      <c r="A7465" s="1"/>
      <c r="B7465" s="3"/>
    </row>
    <row r="7466" spans="1:2" ht="15" x14ac:dyDescent="0.25">
      <c r="A7466" s="1"/>
      <c r="B7466" s="3"/>
    </row>
    <row r="7467" spans="1:2" ht="15" x14ac:dyDescent="0.25">
      <c r="A7467" s="1"/>
      <c r="B7467" s="3"/>
    </row>
    <row r="7468" spans="1:2" ht="15" x14ac:dyDescent="0.25">
      <c r="A7468" s="1"/>
      <c r="B7468" s="3"/>
    </row>
    <row r="7469" spans="1:2" ht="15" x14ac:dyDescent="0.25">
      <c r="A7469" s="1"/>
      <c r="B7469" s="3"/>
    </row>
    <row r="7470" spans="1:2" ht="15" x14ac:dyDescent="0.25">
      <c r="A7470" s="1"/>
      <c r="B7470" s="3"/>
    </row>
    <row r="7471" spans="1:2" ht="15" x14ac:dyDescent="0.25">
      <c r="A7471" s="1"/>
      <c r="B7471" s="3"/>
    </row>
    <row r="7472" spans="1:2" ht="15" x14ac:dyDescent="0.25">
      <c r="A7472" s="1"/>
      <c r="B7472" s="3"/>
    </row>
    <row r="7473" spans="1:2" ht="15" x14ac:dyDescent="0.25">
      <c r="A7473" s="1"/>
      <c r="B7473" s="3"/>
    </row>
    <row r="7474" spans="1:2" ht="15" x14ac:dyDescent="0.25">
      <c r="A7474" s="1"/>
      <c r="B7474" s="3"/>
    </row>
    <row r="7475" spans="1:2" ht="15" x14ac:dyDescent="0.25">
      <c r="A7475" s="1"/>
      <c r="B7475" s="3"/>
    </row>
    <row r="7476" spans="1:2" ht="15" x14ac:dyDescent="0.25">
      <c r="A7476" s="1"/>
      <c r="B7476" s="3"/>
    </row>
    <row r="7477" spans="1:2" ht="15" x14ac:dyDescent="0.25">
      <c r="A7477" s="1"/>
      <c r="B7477" s="3"/>
    </row>
    <row r="7478" spans="1:2" ht="15" x14ac:dyDescent="0.25">
      <c r="A7478" s="1"/>
      <c r="B7478" s="3"/>
    </row>
    <row r="7479" spans="1:2" ht="15" x14ac:dyDescent="0.25">
      <c r="A7479" s="1"/>
      <c r="B7479" s="3"/>
    </row>
    <row r="7480" spans="1:2" ht="15" x14ac:dyDescent="0.25">
      <c r="A7480" s="1"/>
      <c r="B7480" s="3"/>
    </row>
    <row r="7481" spans="1:2" ht="15" x14ac:dyDescent="0.25">
      <c r="A7481" s="1"/>
      <c r="B7481" s="3"/>
    </row>
    <row r="7482" spans="1:2" ht="15" x14ac:dyDescent="0.25">
      <c r="A7482" s="1"/>
      <c r="B7482" s="3"/>
    </row>
    <row r="7483" spans="1:2" ht="15" x14ac:dyDescent="0.25">
      <c r="A7483" s="1"/>
      <c r="B7483" s="3"/>
    </row>
    <row r="7484" spans="1:2" ht="15" x14ac:dyDescent="0.25">
      <c r="A7484" s="1"/>
      <c r="B7484" s="3"/>
    </row>
    <row r="7485" spans="1:2" ht="15" x14ac:dyDescent="0.25">
      <c r="A7485" s="1"/>
      <c r="B7485" s="3"/>
    </row>
    <row r="7486" spans="1:2" ht="15" x14ac:dyDescent="0.25">
      <c r="A7486" s="1"/>
      <c r="B7486" s="3"/>
    </row>
    <row r="7487" spans="1:2" ht="15" x14ac:dyDescent="0.25">
      <c r="A7487" s="1"/>
      <c r="B7487" s="3"/>
    </row>
    <row r="7488" spans="1:2" ht="15" x14ac:dyDescent="0.25">
      <c r="A7488" s="1"/>
      <c r="B7488" s="3"/>
    </row>
    <row r="7489" spans="1:2" ht="15" x14ac:dyDescent="0.25">
      <c r="A7489" s="1"/>
      <c r="B7489" s="3"/>
    </row>
    <row r="7490" spans="1:2" ht="15" x14ac:dyDescent="0.25">
      <c r="A7490" s="1"/>
      <c r="B7490" s="3"/>
    </row>
    <row r="7491" spans="1:2" ht="15" x14ac:dyDescent="0.25">
      <c r="A7491" s="1"/>
      <c r="B7491" s="3"/>
    </row>
    <row r="7492" spans="1:2" ht="15" x14ac:dyDescent="0.25">
      <c r="A7492" s="1"/>
      <c r="B7492" s="3"/>
    </row>
    <row r="7493" spans="1:2" ht="15" x14ac:dyDescent="0.25">
      <c r="A7493" s="1"/>
      <c r="B7493" s="3"/>
    </row>
    <row r="7494" spans="1:2" ht="15" x14ac:dyDescent="0.25">
      <c r="A7494" s="1"/>
      <c r="B7494" s="3"/>
    </row>
    <row r="7495" spans="1:2" ht="15" x14ac:dyDescent="0.25">
      <c r="A7495" s="1"/>
      <c r="B7495" s="3"/>
    </row>
    <row r="7496" spans="1:2" ht="15" x14ac:dyDescent="0.25">
      <c r="A7496" s="1"/>
      <c r="B7496" s="3"/>
    </row>
    <row r="7497" spans="1:2" ht="15" x14ac:dyDescent="0.25">
      <c r="A7497" s="1"/>
      <c r="B7497" s="3"/>
    </row>
    <row r="7498" spans="1:2" ht="15" x14ac:dyDescent="0.25">
      <c r="A7498" s="1"/>
      <c r="B7498" s="3"/>
    </row>
    <row r="7499" spans="1:2" ht="15" x14ac:dyDescent="0.25">
      <c r="A7499" s="1"/>
      <c r="B7499" s="3"/>
    </row>
    <row r="7500" spans="1:2" ht="15" x14ac:dyDescent="0.25">
      <c r="A7500" s="1"/>
      <c r="B7500" s="3"/>
    </row>
    <row r="7501" spans="1:2" ht="15" x14ac:dyDescent="0.25">
      <c r="A7501" s="1"/>
      <c r="B7501" s="3"/>
    </row>
    <row r="7502" spans="1:2" ht="15" x14ac:dyDescent="0.25">
      <c r="A7502" s="1"/>
      <c r="B7502" s="3"/>
    </row>
    <row r="7503" spans="1:2" ht="15" x14ac:dyDescent="0.25">
      <c r="A7503" s="1"/>
      <c r="B7503" s="3"/>
    </row>
    <row r="7504" spans="1:2" ht="15" x14ac:dyDescent="0.25">
      <c r="A7504" s="1"/>
      <c r="B7504" s="3"/>
    </row>
    <row r="7505" spans="1:2" ht="15" x14ac:dyDescent="0.25">
      <c r="A7505" s="1"/>
      <c r="B7505" s="3"/>
    </row>
    <row r="7506" spans="1:2" ht="15" x14ac:dyDescent="0.25">
      <c r="A7506" s="1"/>
      <c r="B7506" s="3"/>
    </row>
    <row r="7507" spans="1:2" ht="15" x14ac:dyDescent="0.25">
      <c r="A7507" s="1"/>
      <c r="B7507" s="3"/>
    </row>
    <row r="7508" spans="1:2" ht="15" x14ac:dyDescent="0.25">
      <c r="A7508" s="1"/>
      <c r="B7508" s="3"/>
    </row>
    <row r="7509" spans="1:2" ht="15" x14ac:dyDescent="0.25">
      <c r="A7509" s="1"/>
      <c r="B7509" s="3"/>
    </row>
    <row r="7510" spans="1:2" ht="15" x14ac:dyDescent="0.25">
      <c r="A7510" s="1"/>
      <c r="B7510" s="3"/>
    </row>
    <row r="7511" spans="1:2" ht="15" x14ac:dyDescent="0.25">
      <c r="A7511" s="1"/>
      <c r="B7511" s="3"/>
    </row>
    <row r="7512" spans="1:2" ht="15" x14ac:dyDescent="0.25">
      <c r="A7512" s="1"/>
      <c r="B7512" s="3"/>
    </row>
    <row r="7513" spans="1:2" ht="15" x14ac:dyDescent="0.25">
      <c r="A7513" s="1"/>
      <c r="B7513" s="3"/>
    </row>
    <row r="7514" spans="1:2" ht="15" x14ac:dyDescent="0.25">
      <c r="A7514" s="1"/>
      <c r="B7514" s="3"/>
    </row>
    <row r="7515" spans="1:2" ht="15" x14ac:dyDescent="0.25">
      <c r="A7515" s="1"/>
      <c r="B7515" s="3"/>
    </row>
    <row r="7516" spans="1:2" ht="15" x14ac:dyDescent="0.25">
      <c r="A7516" s="1"/>
      <c r="B7516" s="3"/>
    </row>
    <row r="7517" spans="1:2" ht="15" x14ac:dyDescent="0.25">
      <c r="A7517" s="1"/>
      <c r="B7517" s="3"/>
    </row>
    <row r="7518" spans="1:2" ht="15" x14ac:dyDescent="0.25">
      <c r="A7518" s="1"/>
      <c r="B7518" s="3"/>
    </row>
    <row r="7519" spans="1:2" ht="15" x14ac:dyDescent="0.25">
      <c r="A7519" s="1"/>
      <c r="B7519" s="3"/>
    </row>
    <row r="7520" spans="1:2" ht="15" x14ac:dyDescent="0.25">
      <c r="A7520" s="1"/>
      <c r="B7520" s="3"/>
    </row>
    <row r="7521" spans="1:2" ht="15" x14ac:dyDescent="0.25">
      <c r="A7521" s="1"/>
      <c r="B7521" s="3"/>
    </row>
    <row r="7522" spans="1:2" ht="15" x14ac:dyDescent="0.25">
      <c r="A7522" s="1"/>
      <c r="B7522" s="3"/>
    </row>
    <row r="7523" spans="1:2" ht="15" x14ac:dyDescent="0.25">
      <c r="A7523" s="1"/>
      <c r="B7523" s="3"/>
    </row>
    <row r="7524" spans="1:2" ht="15" x14ac:dyDescent="0.25">
      <c r="A7524" s="1"/>
      <c r="B7524" s="3"/>
    </row>
    <row r="7525" spans="1:2" ht="15" x14ac:dyDescent="0.25">
      <c r="A7525" s="1"/>
      <c r="B7525" s="3"/>
    </row>
    <row r="7526" spans="1:2" ht="15" x14ac:dyDescent="0.25">
      <c r="A7526" s="1"/>
      <c r="B7526" s="3"/>
    </row>
    <row r="7527" spans="1:2" ht="15" x14ac:dyDescent="0.25">
      <c r="A7527" s="1"/>
      <c r="B7527" s="3"/>
    </row>
    <row r="7528" spans="1:2" ht="15" x14ac:dyDescent="0.25">
      <c r="A7528" s="1"/>
      <c r="B7528" s="3"/>
    </row>
    <row r="7529" spans="1:2" ht="15" x14ac:dyDescent="0.25">
      <c r="A7529" s="1"/>
      <c r="B7529" s="3"/>
    </row>
    <row r="7530" spans="1:2" ht="15" x14ac:dyDescent="0.25">
      <c r="A7530" s="1"/>
      <c r="B7530" s="3"/>
    </row>
    <row r="7531" spans="1:2" ht="15" x14ac:dyDescent="0.25">
      <c r="A7531" s="1"/>
      <c r="B7531" s="3"/>
    </row>
    <row r="7532" spans="1:2" ht="15" x14ac:dyDescent="0.25">
      <c r="A7532" s="1"/>
      <c r="B7532" s="3"/>
    </row>
    <row r="7533" spans="1:2" ht="15" x14ac:dyDescent="0.25">
      <c r="A7533" s="1"/>
      <c r="B7533" s="3"/>
    </row>
    <row r="7534" spans="1:2" ht="15" x14ac:dyDescent="0.25">
      <c r="A7534" s="1"/>
      <c r="B7534" s="3"/>
    </row>
    <row r="7535" spans="1:2" ht="15" x14ac:dyDescent="0.25">
      <c r="A7535" s="1"/>
      <c r="B7535" s="3"/>
    </row>
    <row r="7536" spans="1:2" ht="15" x14ac:dyDescent="0.25">
      <c r="A7536" s="1"/>
      <c r="B7536" s="3"/>
    </row>
    <row r="7537" spans="1:2" ht="15" x14ac:dyDescent="0.25">
      <c r="A7537" s="1"/>
      <c r="B7537" s="3"/>
    </row>
    <row r="7538" spans="1:2" ht="15" x14ac:dyDescent="0.25">
      <c r="A7538" s="1"/>
      <c r="B7538" s="3"/>
    </row>
    <row r="7539" spans="1:2" ht="15" x14ac:dyDescent="0.25">
      <c r="A7539" s="1"/>
      <c r="B7539" s="3"/>
    </row>
    <row r="7540" spans="1:2" ht="15" x14ac:dyDescent="0.25">
      <c r="A7540" s="1"/>
      <c r="B7540" s="3"/>
    </row>
    <row r="7541" spans="1:2" ht="15" x14ac:dyDescent="0.25">
      <c r="A7541" s="1"/>
      <c r="B7541" s="3"/>
    </row>
    <row r="7542" spans="1:2" ht="15" x14ac:dyDescent="0.25">
      <c r="A7542" s="1"/>
      <c r="B7542" s="3"/>
    </row>
    <row r="7543" spans="1:2" ht="15" x14ac:dyDescent="0.25">
      <c r="A7543" s="1"/>
      <c r="B7543" s="3"/>
    </row>
    <row r="7544" spans="1:2" ht="15" x14ac:dyDescent="0.25">
      <c r="A7544" s="1"/>
      <c r="B7544" s="3"/>
    </row>
    <row r="7545" spans="1:2" ht="15" x14ac:dyDescent="0.25">
      <c r="A7545" s="1"/>
      <c r="B7545" s="3"/>
    </row>
    <row r="7546" spans="1:2" ht="15" x14ac:dyDescent="0.25">
      <c r="A7546" s="1"/>
      <c r="B7546" s="3"/>
    </row>
    <row r="7547" spans="1:2" ht="15" x14ac:dyDescent="0.25">
      <c r="A7547" s="1"/>
      <c r="B7547" s="3"/>
    </row>
    <row r="7548" spans="1:2" ht="15" x14ac:dyDescent="0.25">
      <c r="A7548" s="1"/>
      <c r="B7548" s="3"/>
    </row>
    <row r="7549" spans="1:2" ht="15" x14ac:dyDescent="0.25">
      <c r="A7549" s="1"/>
      <c r="B7549" s="3"/>
    </row>
    <row r="7550" spans="1:2" ht="15" x14ac:dyDescent="0.25">
      <c r="A7550" s="1"/>
      <c r="B7550" s="3"/>
    </row>
    <row r="7551" spans="1:2" ht="15" x14ac:dyDescent="0.25">
      <c r="A7551" s="1"/>
      <c r="B7551" s="3"/>
    </row>
    <row r="7552" spans="1:2" ht="15" x14ac:dyDescent="0.25">
      <c r="A7552" s="1"/>
      <c r="B7552" s="3"/>
    </row>
    <row r="7553" spans="1:2" ht="15" x14ac:dyDescent="0.25">
      <c r="A7553" s="1"/>
      <c r="B7553" s="3"/>
    </row>
    <row r="7554" spans="1:2" ht="15" x14ac:dyDescent="0.25">
      <c r="A7554" s="1"/>
      <c r="B7554" s="3"/>
    </row>
    <row r="7555" spans="1:2" ht="15" x14ac:dyDescent="0.25">
      <c r="A7555" s="1"/>
      <c r="B7555" s="3"/>
    </row>
    <row r="7556" spans="1:2" ht="15" x14ac:dyDescent="0.25">
      <c r="A7556" s="1"/>
      <c r="B7556" s="3"/>
    </row>
    <row r="7557" spans="1:2" ht="15" x14ac:dyDescent="0.25">
      <c r="A7557" s="1"/>
      <c r="B7557" s="3"/>
    </row>
    <row r="7558" spans="1:2" ht="15" x14ac:dyDescent="0.25">
      <c r="A7558" s="1"/>
      <c r="B7558" s="3"/>
    </row>
    <row r="7559" spans="1:2" ht="15" x14ac:dyDescent="0.25">
      <c r="A7559" s="1"/>
      <c r="B7559" s="3"/>
    </row>
    <row r="7560" spans="1:2" ht="15" x14ac:dyDescent="0.25">
      <c r="A7560" s="1"/>
      <c r="B7560" s="3"/>
    </row>
    <row r="7561" spans="1:2" ht="15" x14ac:dyDescent="0.25">
      <c r="A7561" s="1"/>
      <c r="B7561" s="3"/>
    </row>
    <row r="7562" spans="1:2" ht="15" x14ac:dyDescent="0.25">
      <c r="A7562" s="1"/>
      <c r="B7562" s="3"/>
    </row>
    <row r="7563" spans="1:2" ht="15" x14ac:dyDescent="0.25">
      <c r="A7563" s="1"/>
      <c r="B7563" s="3"/>
    </row>
    <row r="7564" spans="1:2" ht="15" x14ac:dyDescent="0.25">
      <c r="A7564" s="1"/>
      <c r="B7564" s="3"/>
    </row>
    <row r="7565" spans="1:2" ht="15" x14ac:dyDescent="0.25">
      <c r="A7565" s="1"/>
      <c r="B7565" s="3"/>
    </row>
    <row r="7566" spans="1:2" ht="15" x14ac:dyDescent="0.25">
      <c r="A7566" s="1"/>
      <c r="B7566" s="3"/>
    </row>
    <row r="7567" spans="1:2" ht="15" x14ac:dyDescent="0.25">
      <c r="A7567" s="1"/>
      <c r="B7567" s="3"/>
    </row>
    <row r="7568" spans="1:2" ht="15" x14ac:dyDescent="0.25">
      <c r="A7568" s="1"/>
      <c r="B7568" s="3"/>
    </row>
    <row r="7569" spans="1:2" ht="15" x14ac:dyDescent="0.25">
      <c r="A7569" s="1"/>
      <c r="B7569" s="3"/>
    </row>
    <row r="7570" spans="1:2" ht="15" x14ac:dyDescent="0.25">
      <c r="A7570" s="1"/>
      <c r="B7570" s="3"/>
    </row>
    <row r="7571" spans="1:2" ht="15" x14ac:dyDescent="0.25">
      <c r="A7571" s="1"/>
      <c r="B7571" s="3"/>
    </row>
    <row r="7572" spans="1:2" ht="15" x14ac:dyDescent="0.25">
      <c r="A7572" s="1"/>
      <c r="B7572" s="3"/>
    </row>
    <row r="7573" spans="1:2" ht="15" x14ac:dyDescent="0.25">
      <c r="A7573" s="1"/>
      <c r="B7573" s="3"/>
    </row>
    <row r="7574" spans="1:2" ht="15" x14ac:dyDescent="0.25">
      <c r="A7574" s="1"/>
      <c r="B7574" s="3"/>
    </row>
    <row r="7575" spans="1:2" ht="15" x14ac:dyDescent="0.25">
      <c r="A7575" s="1"/>
      <c r="B7575" s="3"/>
    </row>
    <row r="7576" spans="1:2" ht="15" x14ac:dyDescent="0.25">
      <c r="A7576" s="1"/>
      <c r="B7576" s="3"/>
    </row>
    <row r="7577" spans="1:2" ht="15" x14ac:dyDescent="0.25">
      <c r="A7577" s="1"/>
      <c r="B7577" s="3"/>
    </row>
    <row r="7578" spans="1:2" ht="15" x14ac:dyDescent="0.25">
      <c r="A7578" s="1"/>
      <c r="B7578" s="3"/>
    </row>
    <row r="7579" spans="1:2" ht="15" x14ac:dyDescent="0.25">
      <c r="A7579" s="1"/>
      <c r="B7579" s="3"/>
    </row>
    <row r="7580" spans="1:2" ht="15" x14ac:dyDescent="0.25">
      <c r="A7580" s="1"/>
      <c r="B7580" s="3"/>
    </row>
    <row r="7581" spans="1:2" ht="15" x14ac:dyDescent="0.25">
      <c r="A7581" s="1"/>
      <c r="B7581" s="3"/>
    </row>
    <row r="7582" spans="1:2" ht="15" x14ac:dyDescent="0.25">
      <c r="A7582" s="1"/>
      <c r="B7582" s="3"/>
    </row>
    <row r="7583" spans="1:2" ht="15" x14ac:dyDescent="0.25">
      <c r="A7583" s="1"/>
      <c r="B7583" s="3"/>
    </row>
    <row r="7584" spans="1:2" ht="15" x14ac:dyDescent="0.25">
      <c r="A7584" s="1"/>
      <c r="B7584" s="3"/>
    </row>
    <row r="7585" spans="1:2" ht="15" x14ac:dyDescent="0.25">
      <c r="A7585" s="1"/>
      <c r="B7585" s="3"/>
    </row>
    <row r="7586" spans="1:2" ht="15" x14ac:dyDescent="0.25">
      <c r="A7586" s="1"/>
      <c r="B7586" s="3"/>
    </row>
    <row r="7587" spans="1:2" ht="15" x14ac:dyDescent="0.25">
      <c r="A7587" s="1"/>
      <c r="B7587" s="3"/>
    </row>
    <row r="7588" spans="1:2" ht="15" x14ac:dyDescent="0.25">
      <c r="A7588" s="1"/>
      <c r="B7588" s="3"/>
    </row>
    <row r="7589" spans="1:2" ht="15" x14ac:dyDescent="0.25">
      <c r="A7589" s="1"/>
      <c r="B7589" s="3"/>
    </row>
    <row r="7590" spans="1:2" ht="15" x14ac:dyDescent="0.25">
      <c r="A7590" s="1"/>
      <c r="B7590" s="3"/>
    </row>
    <row r="7591" spans="1:2" ht="15" x14ac:dyDescent="0.25">
      <c r="A7591" s="1"/>
      <c r="B7591" s="3"/>
    </row>
    <row r="7592" spans="1:2" ht="15" x14ac:dyDescent="0.25">
      <c r="A7592" s="1"/>
      <c r="B7592" s="3"/>
    </row>
    <row r="7593" spans="1:2" ht="15" x14ac:dyDescent="0.25">
      <c r="A7593" s="1"/>
      <c r="B7593" s="3"/>
    </row>
    <row r="7594" spans="1:2" ht="15" x14ac:dyDescent="0.25">
      <c r="A7594" s="1"/>
      <c r="B7594" s="3"/>
    </row>
    <row r="7595" spans="1:2" ht="15" x14ac:dyDescent="0.25">
      <c r="A7595" s="1"/>
      <c r="B7595" s="3"/>
    </row>
    <row r="7596" spans="1:2" ht="15" x14ac:dyDescent="0.25">
      <c r="A7596" s="1"/>
      <c r="B7596" s="3"/>
    </row>
    <row r="7597" spans="1:2" ht="15" x14ac:dyDescent="0.25">
      <c r="A7597" s="1"/>
      <c r="B7597" s="3"/>
    </row>
    <row r="7598" spans="1:2" ht="15" x14ac:dyDescent="0.25">
      <c r="A7598" s="1"/>
      <c r="B7598" s="3"/>
    </row>
    <row r="7599" spans="1:2" ht="15" x14ac:dyDescent="0.25">
      <c r="A7599" s="1"/>
      <c r="B7599" s="3"/>
    </row>
    <row r="7600" spans="1:2" ht="15" x14ac:dyDescent="0.25">
      <c r="A7600" s="1"/>
      <c r="B7600" s="3"/>
    </row>
    <row r="7601" spans="1:2" ht="15" x14ac:dyDescent="0.25">
      <c r="A7601" s="1"/>
      <c r="B7601" s="3"/>
    </row>
    <row r="7602" spans="1:2" ht="15" x14ac:dyDescent="0.25">
      <c r="A7602" s="1"/>
      <c r="B7602" s="3"/>
    </row>
    <row r="7603" spans="1:2" ht="15" x14ac:dyDescent="0.25">
      <c r="A7603" s="1"/>
      <c r="B7603" s="3"/>
    </row>
    <row r="7604" spans="1:2" ht="15" x14ac:dyDescent="0.25">
      <c r="A7604" s="1"/>
      <c r="B7604" s="3"/>
    </row>
    <row r="7605" spans="1:2" ht="15" x14ac:dyDescent="0.25">
      <c r="A7605" s="1"/>
      <c r="B7605" s="3"/>
    </row>
    <row r="7606" spans="1:2" ht="15" x14ac:dyDescent="0.25">
      <c r="A7606" s="1"/>
      <c r="B7606" s="3"/>
    </row>
    <row r="7607" spans="1:2" ht="15" x14ac:dyDescent="0.25">
      <c r="A7607" s="1"/>
      <c r="B7607" s="3"/>
    </row>
    <row r="7608" spans="1:2" ht="15" x14ac:dyDescent="0.25">
      <c r="A7608" s="1"/>
      <c r="B7608" s="3"/>
    </row>
    <row r="7609" spans="1:2" ht="15" x14ac:dyDescent="0.25">
      <c r="A7609" s="1"/>
      <c r="B7609" s="3"/>
    </row>
    <row r="7610" spans="1:2" ht="15" x14ac:dyDescent="0.25">
      <c r="A7610" s="1"/>
      <c r="B7610" s="3"/>
    </row>
    <row r="7611" spans="1:2" ht="15" x14ac:dyDescent="0.25">
      <c r="A7611" s="1"/>
      <c r="B7611" s="3"/>
    </row>
    <row r="7612" spans="1:2" ht="15" x14ac:dyDescent="0.25">
      <c r="A7612" s="1"/>
      <c r="B7612" s="3"/>
    </row>
    <row r="7613" spans="1:2" ht="15" x14ac:dyDescent="0.25">
      <c r="A7613" s="1"/>
      <c r="B7613" s="3"/>
    </row>
    <row r="7614" spans="1:2" ht="15" x14ac:dyDescent="0.25">
      <c r="A7614" s="1"/>
      <c r="B7614" s="3"/>
    </row>
    <row r="7615" spans="1:2" ht="15" x14ac:dyDescent="0.25">
      <c r="A7615" s="1"/>
      <c r="B7615" s="3"/>
    </row>
    <row r="7616" spans="1:2" ht="15" x14ac:dyDescent="0.25">
      <c r="A7616" s="1"/>
      <c r="B7616" s="3"/>
    </row>
    <row r="7617" spans="1:2" ht="15" x14ac:dyDescent="0.25">
      <c r="A7617" s="1"/>
      <c r="B7617" s="3"/>
    </row>
    <row r="7618" spans="1:2" ht="15" x14ac:dyDescent="0.25">
      <c r="A7618" s="1"/>
      <c r="B7618" s="3"/>
    </row>
    <row r="7619" spans="1:2" ht="15" x14ac:dyDescent="0.25">
      <c r="A7619" s="1"/>
      <c r="B7619" s="3"/>
    </row>
    <row r="7620" spans="1:2" ht="15" x14ac:dyDescent="0.25">
      <c r="A7620" s="1"/>
      <c r="B7620" s="3"/>
    </row>
    <row r="7621" spans="1:2" ht="15" x14ac:dyDescent="0.25">
      <c r="A7621" s="1"/>
      <c r="B7621" s="3"/>
    </row>
    <row r="7622" spans="1:2" ht="15" x14ac:dyDescent="0.25">
      <c r="A7622" s="1"/>
      <c r="B7622" s="3"/>
    </row>
    <row r="7623" spans="1:2" ht="15" x14ac:dyDescent="0.25">
      <c r="A7623" s="1"/>
      <c r="B7623" s="3"/>
    </row>
    <row r="7624" spans="1:2" ht="15" x14ac:dyDescent="0.25">
      <c r="A7624" s="1"/>
      <c r="B7624" s="3"/>
    </row>
    <row r="7625" spans="1:2" ht="15" x14ac:dyDescent="0.25">
      <c r="A7625" s="1"/>
      <c r="B7625" s="3"/>
    </row>
    <row r="7626" spans="1:2" ht="15" x14ac:dyDescent="0.25">
      <c r="A7626" s="1"/>
      <c r="B7626" s="3"/>
    </row>
    <row r="7627" spans="1:2" ht="15" x14ac:dyDescent="0.25">
      <c r="A7627" s="1"/>
      <c r="B7627" s="3"/>
    </row>
    <row r="7628" spans="1:2" ht="15" x14ac:dyDescent="0.25">
      <c r="A7628" s="1"/>
      <c r="B7628" s="3"/>
    </row>
    <row r="7629" spans="1:2" ht="15" x14ac:dyDescent="0.25">
      <c r="A7629" s="1"/>
      <c r="B7629" s="3"/>
    </row>
    <row r="7630" spans="1:2" ht="15" x14ac:dyDescent="0.25">
      <c r="A7630" s="1"/>
      <c r="B7630" s="3"/>
    </row>
    <row r="7631" spans="1:2" ht="15" x14ac:dyDescent="0.25">
      <c r="A7631" s="1"/>
      <c r="B7631" s="3"/>
    </row>
    <row r="7632" spans="1:2" ht="15" x14ac:dyDescent="0.25">
      <c r="A7632" s="1"/>
      <c r="B7632" s="3"/>
    </row>
    <row r="7633" spans="1:2" ht="15" x14ac:dyDescent="0.25">
      <c r="A7633" s="1"/>
      <c r="B7633" s="3"/>
    </row>
    <row r="7634" spans="1:2" ht="15" x14ac:dyDescent="0.25">
      <c r="A7634" s="1"/>
      <c r="B7634" s="3"/>
    </row>
    <row r="7635" spans="1:2" ht="15" x14ac:dyDescent="0.25">
      <c r="A7635" s="1"/>
      <c r="B7635" s="3"/>
    </row>
    <row r="7636" spans="1:2" ht="15" x14ac:dyDescent="0.25">
      <c r="A7636" s="1"/>
      <c r="B7636" s="3"/>
    </row>
    <row r="7637" spans="1:2" ht="15" x14ac:dyDescent="0.25">
      <c r="A7637" s="1"/>
      <c r="B7637" s="3"/>
    </row>
    <row r="7638" spans="1:2" ht="15" x14ac:dyDescent="0.25">
      <c r="A7638" s="1"/>
      <c r="B7638" s="3"/>
    </row>
    <row r="7639" spans="1:2" ht="15" x14ac:dyDescent="0.25">
      <c r="A7639" s="1"/>
      <c r="B7639" s="3"/>
    </row>
    <row r="7640" spans="1:2" ht="15" x14ac:dyDescent="0.25">
      <c r="A7640" s="1"/>
      <c r="B7640" s="3"/>
    </row>
    <row r="7641" spans="1:2" ht="15" x14ac:dyDescent="0.25">
      <c r="A7641" s="1"/>
      <c r="B7641" s="3"/>
    </row>
    <row r="7642" spans="1:2" ht="15" x14ac:dyDescent="0.25">
      <c r="A7642" s="1"/>
      <c r="B7642" s="3"/>
    </row>
    <row r="7643" spans="1:2" ht="15" x14ac:dyDescent="0.25">
      <c r="A7643" s="1"/>
      <c r="B7643" s="3"/>
    </row>
    <row r="7644" spans="1:2" ht="15" x14ac:dyDescent="0.25">
      <c r="A7644" s="1"/>
      <c r="B7644" s="3"/>
    </row>
    <row r="7645" spans="1:2" ht="15" x14ac:dyDescent="0.25">
      <c r="A7645" s="1"/>
      <c r="B7645" s="3"/>
    </row>
    <row r="7646" spans="1:2" ht="15" x14ac:dyDescent="0.25">
      <c r="A7646" s="1"/>
      <c r="B7646" s="3"/>
    </row>
    <row r="7647" spans="1:2" ht="15" x14ac:dyDescent="0.25">
      <c r="A7647" s="1"/>
      <c r="B7647" s="3"/>
    </row>
    <row r="7648" spans="1:2" ht="15" x14ac:dyDescent="0.25">
      <c r="A7648" s="1"/>
      <c r="B7648" s="3"/>
    </row>
    <row r="7649" spans="1:2" ht="15" x14ac:dyDescent="0.25">
      <c r="A7649" s="1"/>
      <c r="B7649" s="3"/>
    </row>
    <row r="7650" spans="1:2" ht="15" x14ac:dyDescent="0.25">
      <c r="A7650" s="1"/>
      <c r="B7650" s="3"/>
    </row>
    <row r="7651" spans="1:2" ht="15" x14ac:dyDescent="0.25">
      <c r="A7651" s="1"/>
      <c r="B7651" s="3"/>
    </row>
    <row r="7652" spans="1:2" ht="15" x14ac:dyDescent="0.25">
      <c r="A7652" s="1"/>
      <c r="B7652" s="3"/>
    </row>
    <row r="7653" spans="1:2" ht="15" x14ac:dyDescent="0.25">
      <c r="A7653" s="1"/>
      <c r="B7653" s="3"/>
    </row>
    <row r="7654" spans="1:2" ht="15" x14ac:dyDescent="0.25">
      <c r="A7654" s="1"/>
      <c r="B7654" s="3"/>
    </row>
    <row r="7655" spans="1:2" ht="15" x14ac:dyDescent="0.25">
      <c r="A7655" s="1"/>
      <c r="B7655" s="3"/>
    </row>
    <row r="7656" spans="1:2" ht="15" x14ac:dyDescent="0.25">
      <c r="A7656" s="1"/>
      <c r="B7656" s="3"/>
    </row>
    <row r="7657" spans="1:2" ht="15" x14ac:dyDescent="0.25">
      <c r="A7657" s="1"/>
      <c r="B7657" s="3"/>
    </row>
    <row r="7658" spans="1:2" ht="15" x14ac:dyDescent="0.25">
      <c r="A7658" s="1"/>
      <c r="B7658" s="3"/>
    </row>
    <row r="7659" spans="1:2" ht="15" x14ac:dyDescent="0.25">
      <c r="A7659" s="1"/>
      <c r="B7659" s="3"/>
    </row>
    <row r="7660" spans="1:2" ht="15" x14ac:dyDescent="0.25">
      <c r="A7660" s="1"/>
      <c r="B7660" s="3"/>
    </row>
    <row r="7661" spans="1:2" ht="15" x14ac:dyDescent="0.25">
      <c r="A7661" s="1"/>
      <c r="B7661" s="3"/>
    </row>
    <row r="7662" spans="1:2" ht="15" x14ac:dyDescent="0.25">
      <c r="A7662" s="1"/>
      <c r="B7662" s="3"/>
    </row>
    <row r="7663" spans="1:2" ht="15" x14ac:dyDescent="0.25">
      <c r="A7663" s="1"/>
      <c r="B7663" s="3"/>
    </row>
    <row r="7664" spans="1:2" ht="15" x14ac:dyDescent="0.25">
      <c r="A7664" s="1"/>
      <c r="B7664" s="3"/>
    </row>
    <row r="7665" spans="1:2" ht="15" x14ac:dyDescent="0.25">
      <c r="A7665" s="1"/>
      <c r="B7665" s="3"/>
    </row>
    <row r="7666" spans="1:2" ht="15" x14ac:dyDescent="0.25">
      <c r="A7666" s="1"/>
      <c r="B7666" s="3"/>
    </row>
    <row r="7667" spans="1:2" ht="15" x14ac:dyDescent="0.25">
      <c r="A7667" s="1"/>
      <c r="B7667" s="3"/>
    </row>
    <row r="7668" spans="1:2" ht="15" x14ac:dyDescent="0.25">
      <c r="A7668" s="1"/>
      <c r="B7668" s="3"/>
    </row>
    <row r="7669" spans="1:2" ht="15" x14ac:dyDescent="0.25">
      <c r="A7669" s="1"/>
      <c r="B7669" s="3"/>
    </row>
    <row r="7670" spans="1:2" ht="15" x14ac:dyDescent="0.25">
      <c r="A7670" s="1"/>
      <c r="B7670" s="3"/>
    </row>
    <row r="7671" spans="1:2" ht="15" x14ac:dyDescent="0.25">
      <c r="A7671" s="1"/>
      <c r="B7671" s="3"/>
    </row>
    <row r="7672" spans="1:2" ht="15" x14ac:dyDescent="0.25">
      <c r="A7672" s="1"/>
      <c r="B7672" s="3"/>
    </row>
    <row r="7673" spans="1:2" ht="15" x14ac:dyDescent="0.25">
      <c r="A7673" s="1"/>
      <c r="B7673" s="3"/>
    </row>
    <row r="7674" spans="1:2" ht="15" x14ac:dyDescent="0.25">
      <c r="A7674" s="1"/>
      <c r="B7674" s="3"/>
    </row>
    <row r="7675" spans="1:2" ht="15" x14ac:dyDescent="0.25">
      <c r="A7675" s="1"/>
      <c r="B7675" s="3"/>
    </row>
    <row r="7676" spans="1:2" ht="15" x14ac:dyDescent="0.25">
      <c r="A7676" s="1"/>
      <c r="B7676" s="3"/>
    </row>
    <row r="7677" spans="1:2" ht="15" x14ac:dyDescent="0.25">
      <c r="A7677" s="1"/>
      <c r="B7677" s="3"/>
    </row>
    <row r="7678" spans="1:2" ht="15" x14ac:dyDescent="0.25">
      <c r="A7678" s="1"/>
      <c r="B7678" s="3"/>
    </row>
    <row r="7679" spans="1:2" ht="15" x14ac:dyDescent="0.25">
      <c r="A7679" s="1"/>
      <c r="B7679" s="3"/>
    </row>
    <row r="7680" spans="1:2" ht="15" x14ac:dyDescent="0.25">
      <c r="A7680" s="1"/>
      <c r="B7680" s="3"/>
    </row>
    <row r="7681" spans="1:2" ht="15" x14ac:dyDescent="0.25">
      <c r="A7681" s="1"/>
      <c r="B7681" s="3"/>
    </row>
    <row r="7682" spans="1:2" ht="15" x14ac:dyDescent="0.25">
      <c r="A7682" s="1"/>
      <c r="B7682" s="3"/>
    </row>
    <row r="7683" spans="1:2" ht="15" x14ac:dyDescent="0.25">
      <c r="A7683" s="1"/>
      <c r="B7683" s="3"/>
    </row>
    <row r="7684" spans="1:2" ht="15" x14ac:dyDescent="0.25">
      <c r="A7684" s="1"/>
      <c r="B7684" s="3"/>
    </row>
    <row r="7685" spans="1:2" ht="15" x14ac:dyDescent="0.25">
      <c r="A7685" s="1"/>
      <c r="B7685" s="3"/>
    </row>
    <row r="7686" spans="1:2" ht="15" x14ac:dyDescent="0.25">
      <c r="A7686" s="1"/>
      <c r="B7686" s="3"/>
    </row>
    <row r="7687" spans="1:2" ht="15" x14ac:dyDescent="0.25">
      <c r="A7687" s="1"/>
      <c r="B7687" s="3"/>
    </row>
    <row r="7688" spans="1:2" ht="15" x14ac:dyDescent="0.25">
      <c r="A7688" s="1"/>
      <c r="B7688" s="3"/>
    </row>
    <row r="7689" spans="1:2" ht="15" x14ac:dyDescent="0.25">
      <c r="A7689" s="1"/>
      <c r="B7689" s="3"/>
    </row>
    <row r="7690" spans="1:2" ht="15" x14ac:dyDescent="0.25">
      <c r="A7690" s="1"/>
      <c r="B7690" s="3"/>
    </row>
    <row r="7691" spans="1:2" ht="15" x14ac:dyDescent="0.25">
      <c r="A7691" s="1"/>
      <c r="B7691" s="3"/>
    </row>
    <row r="7692" spans="1:2" ht="15" x14ac:dyDescent="0.25">
      <c r="A7692" s="1"/>
      <c r="B7692" s="3"/>
    </row>
    <row r="7693" spans="1:2" ht="15" x14ac:dyDescent="0.25">
      <c r="A7693" s="1"/>
      <c r="B7693" s="3"/>
    </row>
    <row r="7694" spans="1:2" ht="15" x14ac:dyDescent="0.25">
      <c r="A7694" s="1"/>
      <c r="B7694" s="3"/>
    </row>
    <row r="7695" spans="1:2" ht="15" x14ac:dyDescent="0.25">
      <c r="A7695" s="1"/>
      <c r="B7695" s="3"/>
    </row>
    <row r="7696" spans="1:2" ht="15" x14ac:dyDescent="0.25">
      <c r="A7696" s="1"/>
      <c r="B7696" s="3"/>
    </row>
    <row r="7697" spans="1:2" ht="15" x14ac:dyDescent="0.25">
      <c r="A7697" s="1"/>
      <c r="B7697" s="3"/>
    </row>
    <row r="7698" spans="1:2" ht="15" x14ac:dyDescent="0.25">
      <c r="A7698" s="1"/>
      <c r="B7698" s="3"/>
    </row>
    <row r="7699" spans="1:2" ht="15" x14ac:dyDescent="0.25">
      <c r="A7699" s="1"/>
      <c r="B7699" s="3"/>
    </row>
    <row r="7700" spans="1:2" ht="15" x14ac:dyDescent="0.25">
      <c r="A7700" s="1"/>
      <c r="B7700" s="3"/>
    </row>
    <row r="7701" spans="1:2" ht="15" x14ac:dyDescent="0.25">
      <c r="A7701" s="1"/>
      <c r="B7701" s="3"/>
    </row>
    <row r="7702" spans="1:2" ht="15" x14ac:dyDescent="0.25">
      <c r="A7702" s="1"/>
      <c r="B7702" s="3"/>
    </row>
    <row r="7703" spans="1:2" ht="15" x14ac:dyDescent="0.25">
      <c r="A7703" s="1"/>
      <c r="B7703" s="3"/>
    </row>
    <row r="7704" spans="1:2" ht="15" x14ac:dyDescent="0.25">
      <c r="A7704" s="1"/>
      <c r="B7704" s="3"/>
    </row>
    <row r="7705" spans="1:2" ht="15" x14ac:dyDescent="0.25">
      <c r="A7705" s="1"/>
      <c r="B7705" s="3"/>
    </row>
    <row r="7706" spans="1:2" ht="15" x14ac:dyDescent="0.25">
      <c r="A7706" s="1"/>
      <c r="B7706" s="3"/>
    </row>
    <row r="7707" spans="1:2" ht="15" x14ac:dyDescent="0.25">
      <c r="A7707" s="1"/>
      <c r="B7707" s="3"/>
    </row>
    <row r="7708" spans="1:2" ht="15" x14ac:dyDescent="0.25">
      <c r="A7708" s="1"/>
      <c r="B7708" s="3"/>
    </row>
    <row r="7709" spans="1:2" ht="15" x14ac:dyDescent="0.25">
      <c r="A7709" s="1"/>
      <c r="B7709" s="3"/>
    </row>
    <row r="7710" spans="1:2" ht="15" x14ac:dyDescent="0.25">
      <c r="A7710" s="1"/>
      <c r="B7710" s="3"/>
    </row>
    <row r="7711" spans="1:2" ht="15" x14ac:dyDescent="0.25">
      <c r="A7711" s="1"/>
      <c r="B7711" s="3"/>
    </row>
    <row r="7712" spans="1:2" ht="15" x14ac:dyDescent="0.25">
      <c r="A7712" s="1"/>
      <c r="B7712" s="3"/>
    </row>
    <row r="7713" spans="1:2" ht="15" x14ac:dyDescent="0.25">
      <c r="A7713" s="1"/>
      <c r="B7713" s="3"/>
    </row>
    <row r="7714" spans="1:2" ht="15" x14ac:dyDescent="0.25">
      <c r="A7714" s="1"/>
      <c r="B7714" s="3"/>
    </row>
    <row r="7715" spans="1:2" ht="15" x14ac:dyDescent="0.25">
      <c r="A7715" s="1"/>
      <c r="B7715" s="3"/>
    </row>
    <row r="7716" spans="1:2" ht="15" x14ac:dyDescent="0.25">
      <c r="A7716" s="1"/>
      <c r="B7716" s="3"/>
    </row>
    <row r="7717" spans="1:2" ht="15" x14ac:dyDescent="0.25">
      <c r="A7717" s="1"/>
      <c r="B7717" s="3"/>
    </row>
    <row r="7718" spans="1:2" ht="15" x14ac:dyDescent="0.25">
      <c r="A7718" s="1"/>
      <c r="B7718" s="3"/>
    </row>
    <row r="7719" spans="1:2" ht="15" x14ac:dyDescent="0.25">
      <c r="A7719" s="1"/>
      <c r="B7719" s="3"/>
    </row>
    <row r="7720" spans="1:2" ht="15" x14ac:dyDescent="0.25">
      <c r="A7720" s="1"/>
      <c r="B7720" s="3"/>
    </row>
    <row r="7721" spans="1:2" ht="15" x14ac:dyDescent="0.25">
      <c r="A7721" s="1"/>
      <c r="B7721" s="3"/>
    </row>
    <row r="7722" spans="1:2" ht="15" x14ac:dyDescent="0.25">
      <c r="A7722" s="1"/>
      <c r="B7722" s="3"/>
    </row>
    <row r="7723" spans="1:2" ht="15" x14ac:dyDescent="0.25">
      <c r="A7723" s="1"/>
      <c r="B7723" s="3"/>
    </row>
    <row r="7724" spans="1:2" ht="15" x14ac:dyDescent="0.25">
      <c r="A7724" s="1"/>
      <c r="B7724" s="3"/>
    </row>
    <row r="7725" spans="1:2" ht="15" x14ac:dyDescent="0.25">
      <c r="A7725" s="1"/>
      <c r="B7725" s="3"/>
    </row>
    <row r="7726" spans="1:2" ht="15" x14ac:dyDescent="0.25">
      <c r="A7726" s="1"/>
      <c r="B7726" s="3"/>
    </row>
    <row r="7727" spans="1:2" ht="15" x14ac:dyDescent="0.25">
      <c r="A7727" s="1"/>
      <c r="B7727" s="3"/>
    </row>
    <row r="7728" spans="1:2" ht="15" x14ac:dyDescent="0.25">
      <c r="A7728" s="1"/>
      <c r="B7728" s="3"/>
    </row>
    <row r="7729" spans="1:2" ht="15" x14ac:dyDescent="0.25">
      <c r="A7729" s="1"/>
      <c r="B7729" s="3"/>
    </row>
    <row r="7730" spans="1:2" ht="15" x14ac:dyDescent="0.25">
      <c r="A7730" s="1"/>
      <c r="B7730" s="3"/>
    </row>
    <row r="7731" spans="1:2" ht="15" x14ac:dyDescent="0.25">
      <c r="A7731" s="1"/>
      <c r="B7731" s="3"/>
    </row>
    <row r="7732" spans="1:2" ht="15" x14ac:dyDescent="0.25">
      <c r="A7732" s="1"/>
      <c r="B7732" s="3"/>
    </row>
    <row r="7733" spans="1:2" ht="15" x14ac:dyDescent="0.25">
      <c r="A7733" s="1"/>
      <c r="B7733" s="3"/>
    </row>
    <row r="7734" spans="1:2" ht="15" x14ac:dyDescent="0.25">
      <c r="A7734" s="1"/>
      <c r="B7734" s="3"/>
    </row>
    <row r="7735" spans="1:2" ht="15" x14ac:dyDescent="0.25">
      <c r="A7735" s="1"/>
      <c r="B7735" s="3"/>
    </row>
    <row r="7736" spans="1:2" ht="15" x14ac:dyDescent="0.25">
      <c r="A7736" s="1"/>
      <c r="B7736" s="3"/>
    </row>
    <row r="7737" spans="1:2" ht="15" x14ac:dyDescent="0.25">
      <c r="A7737" s="1"/>
      <c r="B7737" s="3"/>
    </row>
    <row r="7738" spans="1:2" ht="15" x14ac:dyDescent="0.25">
      <c r="A7738" s="1"/>
      <c r="B7738" s="3"/>
    </row>
    <row r="7739" spans="1:2" ht="15" x14ac:dyDescent="0.25">
      <c r="A7739" s="1"/>
      <c r="B7739" s="3"/>
    </row>
    <row r="7740" spans="1:2" ht="15" x14ac:dyDescent="0.25">
      <c r="A7740" s="1"/>
      <c r="B7740" s="3"/>
    </row>
    <row r="7741" spans="1:2" ht="15" x14ac:dyDescent="0.25">
      <c r="A7741" s="1"/>
      <c r="B7741" s="3"/>
    </row>
    <row r="7742" spans="1:2" ht="15" x14ac:dyDescent="0.25">
      <c r="A7742" s="1"/>
      <c r="B7742" s="3"/>
    </row>
    <row r="7743" spans="1:2" ht="15" x14ac:dyDescent="0.25">
      <c r="A7743" s="1"/>
      <c r="B7743" s="3"/>
    </row>
    <row r="7744" spans="1:2" ht="15" x14ac:dyDescent="0.25">
      <c r="A7744" s="1"/>
      <c r="B7744" s="3"/>
    </row>
    <row r="7745" spans="1:2" ht="15" x14ac:dyDescent="0.25">
      <c r="A7745" s="1"/>
      <c r="B7745" s="3"/>
    </row>
    <row r="7746" spans="1:2" ht="15" x14ac:dyDescent="0.25">
      <c r="A7746" s="1"/>
      <c r="B7746" s="3"/>
    </row>
    <row r="7747" spans="1:2" ht="15" x14ac:dyDescent="0.25">
      <c r="A7747" s="1"/>
      <c r="B7747" s="3"/>
    </row>
    <row r="7748" spans="1:2" ht="15" x14ac:dyDescent="0.25">
      <c r="A7748" s="1"/>
      <c r="B7748" s="3"/>
    </row>
    <row r="7749" spans="1:2" ht="15" x14ac:dyDescent="0.25">
      <c r="A7749" s="1"/>
      <c r="B7749" s="3"/>
    </row>
    <row r="7750" spans="1:2" ht="15" x14ac:dyDescent="0.25">
      <c r="A7750" s="1"/>
      <c r="B7750" s="3"/>
    </row>
    <row r="7751" spans="1:2" ht="15" x14ac:dyDescent="0.25">
      <c r="A7751" s="1"/>
      <c r="B7751" s="3"/>
    </row>
    <row r="7752" spans="1:2" ht="15" x14ac:dyDescent="0.25">
      <c r="A7752" s="1"/>
      <c r="B7752" s="3"/>
    </row>
    <row r="7753" spans="1:2" ht="15" x14ac:dyDescent="0.25">
      <c r="A7753" s="1"/>
      <c r="B7753" s="3"/>
    </row>
    <row r="7754" spans="1:2" ht="15" x14ac:dyDescent="0.25">
      <c r="A7754" s="1"/>
      <c r="B7754" s="3"/>
    </row>
    <row r="7755" spans="1:2" ht="15" x14ac:dyDescent="0.25">
      <c r="A7755" s="1"/>
      <c r="B7755" s="3"/>
    </row>
    <row r="7756" spans="1:2" ht="15" x14ac:dyDescent="0.25">
      <c r="A7756" s="1"/>
      <c r="B7756" s="3"/>
    </row>
    <row r="7757" spans="1:2" ht="15" x14ac:dyDescent="0.25">
      <c r="A7757" s="1"/>
      <c r="B7757" s="3"/>
    </row>
    <row r="7758" spans="1:2" ht="15" x14ac:dyDescent="0.25">
      <c r="A7758" s="1"/>
      <c r="B7758" s="3"/>
    </row>
    <row r="7759" spans="1:2" ht="15" x14ac:dyDescent="0.25">
      <c r="A7759" s="1"/>
      <c r="B7759" s="3"/>
    </row>
    <row r="7760" spans="1:2" ht="15" x14ac:dyDescent="0.25">
      <c r="A7760" s="1"/>
      <c r="B7760" s="3"/>
    </row>
    <row r="7761" spans="1:2" ht="15" x14ac:dyDescent="0.25">
      <c r="A7761" s="1"/>
      <c r="B7761" s="3"/>
    </row>
    <row r="7762" spans="1:2" ht="15" x14ac:dyDescent="0.25">
      <c r="A7762" s="1"/>
      <c r="B7762" s="3"/>
    </row>
    <row r="7763" spans="1:2" ht="15" x14ac:dyDescent="0.25">
      <c r="A7763" s="1"/>
      <c r="B7763" s="3"/>
    </row>
    <row r="7764" spans="1:2" ht="15" x14ac:dyDescent="0.25">
      <c r="A7764" s="1"/>
      <c r="B7764" s="3"/>
    </row>
    <row r="7765" spans="1:2" ht="15" x14ac:dyDescent="0.25">
      <c r="A7765" s="1"/>
      <c r="B7765" s="3"/>
    </row>
    <row r="7766" spans="1:2" ht="15" x14ac:dyDescent="0.25">
      <c r="A7766" s="1"/>
      <c r="B7766" s="3"/>
    </row>
    <row r="7767" spans="1:2" ht="15" x14ac:dyDescent="0.25">
      <c r="A7767" s="1"/>
      <c r="B7767" s="3"/>
    </row>
    <row r="7768" spans="1:2" ht="15" x14ac:dyDescent="0.25">
      <c r="A7768" s="1"/>
      <c r="B7768" s="3"/>
    </row>
    <row r="7769" spans="1:2" ht="15" x14ac:dyDescent="0.25">
      <c r="A7769" s="1"/>
      <c r="B7769" s="3"/>
    </row>
    <row r="7770" spans="1:2" ht="15" x14ac:dyDescent="0.25">
      <c r="A7770" s="1"/>
      <c r="B7770" s="3"/>
    </row>
    <row r="7771" spans="1:2" ht="15" x14ac:dyDescent="0.25">
      <c r="A7771" s="1"/>
      <c r="B7771" s="3"/>
    </row>
    <row r="7772" spans="1:2" ht="15" x14ac:dyDescent="0.25">
      <c r="A7772" s="1"/>
      <c r="B7772" s="3"/>
    </row>
    <row r="7773" spans="1:2" ht="15" x14ac:dyDescent="0.25">
      <c r="A7773" s="1"/>
      <c r="B7773" s="3"/>
    </row>
    <row r="7774" spans="1:2" ht="15" x14ac:dyDescent="0.25">
      <c r="A7774" s="1"/>
      <c r="B7774" s="3"/>
    </row>
    <row r="7775" spans="1:2" ht="15" x14ac:dyDescent="0.25">
      <c r="A7775" s="1"/>
      <c r="B7775" s="3"/>
    </row>
    <row r="7776" spans="1:2" ht="15" x14ac:dyDescent="0.25">
      <c r="A7776" s="1"/>
      <c r="B7776" s="3"/>
    </row>
    <row r="7777" spans="1:2" ht="15" x14ac:dyDescent="0.25">
      <c r="A7777" s="1"/>
      <c r="B7777" s="3"/>
    </row>
    <row r="7778" spans="1:2" ht="15" x14ac:dyDescent="0.25">
      <c r="A7778" s="1"/>
      <c r="B7778" s="3"/>
    </row>
    <row r="7779" spans="1:2" ht="15" x14ac:dyDescent="0.25">
      <c r="A7779" s="1"/>
      <c r="B7779" s="3"/>
    </row>
    <row r="7780" spans="1:2" ht="15" x14ac:dyDescent="0.25">
      <c r="A7780" s="1"/>
      <c r="B7780" s="3"/>
    </row>
    <row r="7781" spans="1:2" ht="15" x14ac:dyDescent="0.25">
      <c r="A7781" s="1"/>
      <c r="B7781" s="3"/>
    </row>
    <row r="7782" spans="1:2" ht="15" x14ac:dyDescent="0.25">
      <c r="A7782" s="1"/>
      <c r="B7782" s="3"/>
    </row>
    <row r="7783" spans="1:2" ht="15" x14ac:dyDescent="0.25">
      <c r="A7783" s="1"/>
      <c r="B7783" s="3"/>
    </row>
    <row r="7784" spans="1:2" ht="15" x14ac:dyDescent="0.25">
      <c r="A7784" s="1"/>
      <c r="B7784" s="3"/>
    </row>
    <row r="7785" spans="1:2" ht="15" x14ac:dyDescent="0.25">
      <c r="A7785" s="1"/>
      <c r="B7785" s="3"/>
    </row>
    <row r="7786" spans="1:2" ht="15" x14ac:dyDescent="0.25">
      <c r="A7786" s="1"/>
      <c r="B7786" s="3"/>
    </row>
    <row r="7787" spans="1:2" ht="15" x14ac:dyDescent="0.25">
      <c r="A7787" s="1"/>
      <c r="B7787" s="3"/>
    </row>
    <row r="7788" spans="1:2" ht="15" x14ac:dyDescent="0.25">
      <c r="A7788" s="1"/>
      <c r="B7788" s="3"/>
    </row>
    <row r="7789" spans="1:2" ht="15" x14ac:dyDescent="0.25">
      <c r="A7789" s="1"/>
      <c r="B7789" s="3"/>
    </row>
    <row r="7790" spans="1:2" ht="15" x14ac:dyDescent="0.25">
      <c r="A7790" s="1"/>
      <c r="B7790" s="3"/>
    </row>
    <row r="7791" spans="1:2" ht="15" x14ac:dyDescent="0.25">
      <c r="A7791" s="1"/>
      <c r="B7791" s="3"/>
    </row>
    <row r="7792" spans="1:2" ht="15" x14ac:dyDescent="0.25">
      <c r="A7792" s="1"/>
      <c r="B7792" s="3"/>
    </row>
    <row r="7793" spans="1:2" ht="15" x14ac:dyDescent="0.25">
      <c r="A7793" s="1"/>
      <c r="B7793" s="3"/>
    </row>
    <row r="7794" spans="1:2" ht="15" x14ac:dyDescent="0.25">
      <c r="A7794" s="1"/>
      <c r="B7794" s="3"/>
    </row>
    <row r="7795" spans="1:2" ht="15" x14ac:dyDescent="0.25">
      <c r="A7795" s="1"/>
      <c r="B7795" s="3"/>
    </row>
    <row r="7796" spans="1:2" ht="15" x14ac:dyDescent="0.25">
      <c r="A7796" s="1"/>
      <c r="B7796" s="3"/>
    </row>
    <row r="7797" spans="1:2" ht="15" x14ac:dyDescent="0.25">
      <c r="A7797" s="1"/>
      <c r="B7797" s="3"/>
    </row>
    <row r="7798" spans="1:2" ht="15" x14ac:dyDescent="0.25">
      <c r="A7798" s="1"/>
      <c r="B7798" s="3"/>
    </row>
    <row r="7799" spans="1:2" ht="15" x14ac:dyDescent="0.25">
      <c r="A7799" s="1"/>
      <c r="B7799" s="3"/>
    </row>
    <row r="7800" spans="1:2" ht="15" x14ac:dyDescent="0.25">
      <c r="A7800" s="1"/>
      <c r="B7800" s="3"/>
    </row>
    <row r="7801" spans="1:2" ht="15" x14ac:dyDescent="0.25">
      <c r="A7801" s="1"/>
      <c r="B7801" s="3"/>
    </row>
    <row r="7802" spans="1:2" ht="15" x14ac:dyDescent="0.25">
      <c r="A7802" s="1"/>
      <c r="B7802" s="3"/>
    </row>
    <row r="7803" spans="1:2" ht="15" x14ac:dyDescent="0.25">
      <c r="A7803" s="1"/>
      <c r="B7803" s="3"/>
    </row>
    <row r="7804" spans="1:2" ht="15" x14ac:dyDescent="0.25">
      <c r="A7804" s="1"/>
      <c r="B7804" s="3"/>
    </row>
    <row r="7805" spans="1:2" ht="15" x14ac:dyDescent="0.25">
      <c r="A7805" s="1"/>
      <c r="B7805" s="3"/>
    </row>
    <row r="7806" spans="1:2" ht="15" x14ac:dyDescent="0.25">
      <c r="A7806" s="1"/>
      <c r="B7806" s="3"/>
    </row>
    <row r="7807" spans="1:2" ht="15" x14ac:dyDescent="0.25">
      <c r="A7807" s="1"/>
      <c r="B7807" s="3"/>
    </row>
    <row r="7808" spans="1:2" ht="15" x14ac:dyDescent="0.25">
      <c r="A7808" s="1"/>
      <c r="B7808" s="3"/>
    </row>
    <row r="7809" spans="1:2" ht="15" x14ac:dyDescent="0.25">
      <c r="A7809" s="1"/>
      <c r="B7809" s="3"/>
    </row>
    <row r="7810" spans="1:2" ht="15" x14ac:dyDescent="0.25">
      <c r="A7810" s="1"/>
      <c r="B7810" s="3"/>
    </row>
    <row r="7811" spans="1:2" ht="15" x14ac:dyDescent="0.25">
      <c r="A7811" s="1"/>
      <c r="B7811" s="3"/>
    </row>
    <row r="7812" spans="1:2" ht="15" x14ac:dyDescent="0.25">
      <c r="A7812" s="1"/>
      <c r="B7812" s="3"/>
    </row>
    <row r="7813" spans="1:2" ht="15" x14ac:dyDescent="0.25">
      <c r="A7813" s="1"/>
      <c r="B7813" s="3"/>
    </row>
    <row r="7814" spans="1:2" ht="15" x14ac:dyDescent="0.25">
      <c r="A7814" s="1"/>
      <c r="B7814" s="3"/>
    </row>
    <row r="7815" spans="1:2" ht="15" x14ac:dyDescent="0.25">
      <c r="A7815" s="1"/>
      <c r="B7815" s="3"/>
    </row>
    <row r="7816" spans="1:2" ht="15" x14ac:dyDescent="0.25">
      <c r="A7816" s="1"/>
      <c r="B7816" s="3"/>
    </row>
    <row r="7817" spans="1:2" ht="15" x14ac:dyDescent="0.25">
      <c r="A7817" s="1"/>
      <c r="B7817" s="3"/>
    </row>
    <row r="7818" spans="1:2" ht="15" x14ac:dyDescent="0.25">
      <c r="A7818" s="1"/>
      <c r="B7818" s="3"/>
    </row>
    <row r="7819" spans="1:2" ht="15" x14ac:dyDescent="0.25">
      <c r="A7819" s="1"/>
      <c r="B7819" s="3"/>
    </row>
    <row r="7820" spans="1:2" ht="15" x14ac:dyDescent="0.25">
      <c r="A7820" s="1"/>
      <c r="B7820" s="3"/>
    </row>
    <row r="7821" spans="1:2" ht="15" x14ac:dyDescent="0.25">
      <c r="A7821" s="1"/>
      <c r="B7821" s="3"/>
    </row>
    <row r="7822" spans="1:2" ht="15" x14ac:dyDescent="0.25">
      <c r="A7822" s="1"/>
      <c r="B7822" s="3"/>
    </row>
    <row r="7823" spans="1:2" ht="15" x14ac:dyDescent="0.25">
      <c r="A7823" s="1"/>
      <c r="B7823" s="3"/>
    </row>
    <row r="7824" spans="1:2" ht="15" x14ac:dyDescent="0.25">
      <c r="A7824" s="1"/>
      <c r="B7824" s="3"/>
    </row>
    <row r="7825" spans="1:2" ht="15" x14ac:dyDescent="0.25">
      <c r="A7825" s="1"/>
      <c r="B7825" s="3"/>
    </row>
    <row r="7826" spans="1:2" ht="15" x14ac:dyDescent="0.25">
      <c r="A7826" s="1"/>
      <c r="B7826" s="3"/>
    </row>
    <row r="7827" spans="1:2" ht="15" x14ac:dyDescent="0.25">
      <c r="A7827" s="1"/>
      <c r="B7827" s="3"/>
    </row>
    <row r="7828" spans="1:2" ht="15" x14ac:dyDescent="0.25">
      <c r="A7828" s="1"/>
      <c r="B7828" s="3"/>
    </row>
    <row r="7829" spans="1:2" ht="15" x14ac:dyDescent="0.25">
      <c r="A7829" s="1"/>
      <c r="B7829" s="3"/>
    </row>
    <row r="7830" spans="1:2" ht="15" x14ac:dyDescent="0.25">
      <c r="A7830" s="1"/>
      <c r="B7830" s="3"/>
    </row>
    <row r="7831" spans="1:2" ht="15" x14ac:dyDescent="0.25">
      <c r="A7831" s="1"/>
      <c r="B7831" s="3"/>
    </row>
    <row r="7832" spans="1:2" ht="15" x14ac:dyDescent="0.25">
      <c r="A7832" s="1"/>
      <c r="B7832" s="3"/>
    </row>
    <row r="7833" spans="1:2" ht="15" x14ac:dyDescent="0.25">
      <c r="A7833" s="1"/>
      <c r="B7833" s="3"/>
    </row>
    <row r="7834" spans="1:2" ht="15" x14ac:dyDescent="0.25">
      <c r="A7834" s="1"/>
      <c r="B7834" s="3"/>
    </row>
    <row r="7835" spans="1:2" ht="15" x14ac:dyDescent="0.25">
      <c r="A7835" s="1"/>
      <c r="B7835" s="3"/>
    </row>
    <row r="7836" spans="1:2" ht="15" x14ac:dyDescent="0.25">
      <c r="A7836" s="1"/>
      <c r="B7836" s="3"/>
    </row>
    <row r="7837" spans="1:2" ht="15" x14ac:dyDescent="0.25">
      <c r="A7837" s="1"/>
      <c r="B7837" s="3"/>
    </row>
    <row r="7838" spans="1:2" ht="15" x14ac:dyDescent="0.25">
      <c r="A7838" s="1"/>
      <c r="B7838" s="3"/>
    </row>
    <row r="7839" spans="1:2" ht="15" x14ac:dyDescent="0.25">
      <c r="A7839" s="1"/>
      <c r="B7839" s="3"/>
    </row>
    <row r="7840" spans="1:2" ht="15" x14ac:dyDescent="0.25">
      <c r="A7840" s="1"/>
      <c r="B7840" s="3"/>
    </row>
    <row r="7841" spans="1:2" ht="15" x14ac:dyDescent="0.25">
      <c r="A7841" s="1"/>
      <c r="B7841" s="3"/>
    </row>
    <row r="7842" spans="1:2" ht="15" x14ac:dyDescent="0.25">
      <c r="A7842" s="1"/>
      <c r="B7842" s="3"/>
    </row>
    <row r="7843" spans="1:2" ht="15" x14ac:dyDescent="0.25">
      <c r="A7843" s="1"/>
      <c r="B7843" s="3"/>
    </row>
    <row r="7844" spans="1:2" ht="15" x14ac:dyDescent="0.25">
      <c r="A7844" s="1"/>
      <c r="B7844" s="3"/>
    </row>
    <row r="7845" spans="1:2" ht="15" x14ac:dyDescent="0.25">
      <c r="A7845" s="1"/>
      <c r="B7845" s="3"/>
    </row>
    <row r="7846" spans="1:2" ht="15" x14ac:dyDescent="0.25">
      <c r="A7846" s="1"/>
      <c r="B7846" s="3"/>
    </row>
    <row r="7847" spans="1:2" ht="15" x14ac:dyDescent="0.25">
      <c r="A7847" s="1"/>
      <c r="B7847" s="3"/>
    </row>
    <row r="7848" spans="1:2" ht="15" x14ac:dyDescent="0.25">
      <c r="A7848" s="1"/>
      <c r="B7848" s="3"/>
    </row>
    <row r="7849" spans="1:2" ht="15" x14ac:dyDescent="0.25">
      <c r="A7849" s="1"/>
      <c r="B7849" s="3"/>
    </row>
    <row r="7850" spans="1:2" ht="15" x14ac:dyDescent="0.25">
      <c r="A7850" s="1"/>
      <c r="B7850" s="3"/>
    </row>
    <row r="7851" spans="1:2" ht="15" x14ac:dyDescent="0.25">
      <c r="A7851" s="1"/>
      <c r="B7851" s="3"/>
    </row>
    <row r="7852" spans="1:2" ht="15" x14ac:dyDescent="0.25">
      <c r="A7852" s="1"/>
      <c r="B7852" s="3"/>
    </row>
    <row r="7853" spans="1:2" ht="15" x14ac:dyDescent="0.25">
      <c r="A7853" s="1"/>
      <c r="B7853" s="3"/>
    </row>
    <row r="7854" spans="1:2" ht="15" x14ac:dyDescent="0.25">
      <c r="A7854" s="1"/>
      <c r="B7854" s="3"/>
    </row>
    <row r="7855" spans="1:2" ht="15" x14ac:dyDescent="0.25">
      <c r="A7855" s="1"/>
      <c r="B7855" s="3"/>
    </row>
    <row r="7856" spans="1:2" ht="15" x14ac:dyDescent="0.25">
      <c r="A7856" s="1"/>
      <c r="B7856" s="3"/>
    </row>
    <row r="7857" spans="1:2" ht="15" x14ac:dyDescent="0.25">
      <c r="A7857" s="1"/>
      <c r="B7857" s="3"/>
    </row>
    <row r="7858" spans="1:2" ht="15" x14ac:dyDescent="0.25">
      <c r="A7858" s="1"/>
      <c r="B7858" s="3"/>
    </row>
    <row r="7859" spans="1:2" ht="15" x14ac:dyDescent="0.25">
      <c r="A7859" s="1"/>
      <c r="B7859" s="3"/>
    </row>
    <row r="7860" spans="1:2" ht="15" x14ac:dyDescent="0.25">
      <c r="A7860" s="1"/>
      <c r="B7860" s="3"/>
    </row>
    <row r="7861" spans="1:2" ht="15" x14ac:dyDescent="0.25">
      <c r="A7861" s="1"/>
      <c r="B7861" s="3"/>
    </row>
    <row r="7862" spans="1:2" ht="15" x14ac:dyDescent="0.25">
      <c r="A7862" s="1"/>
      <c r="B7862" s="3"/>
    </row>
    <row r="7863" spans="1:2" ht="15" x14ac:dyDescent="0.25">
      <c r="A7863" s="1"/>
      <c r="B7863" s="3"/>
    </row>
    <row r="7864" spans="1:2" ht="15" x14ac:dyDescent="0.25">
      <c r="A7864" s="1"/>
      <c r="B7864" s="3"/>
    </row>
    <row r="7865" spans="1:2" ht="15" x14ac:dyDescent="0.25">
      <c r="A7865" s="1"/>
      <c r="B7865" s="3"/>
    </row>
    <row r="7866" spans="1:2" ht="15" x14ac:dyDescent="0.25">
      <c r="A7866" s="1"/>
      <c r="B7866" s="3"/>
    </row>
    <row r="7867" spans="1:2" ht="15" x14ac:dyDescent="0.25">
      <c r="A7867" s="1"/>
      <c r="B7867" s="3"/>
    </row>
    <row r="7868" spans="1:2" ht="15" x14ac:dyDescent="0.25">
      <c r="A7868" s="1"/>
      <c r="B7868" s="3"/>
    </row>
    <row r="7869" spans="1:2" ht="15" x14ac:dyDescent="0.25">
      <c r="A7869" s="1"/>
      <c r="B7869" s="3"/>
    </row>
    <row r="7870" spans="1:2" ht="15" x14ac:dyDescent="0.25">
      <c r="A7870" s="1"/>
      <c r="B7870" s="3"/>
    </row>
    <row r="7871" spans="1:2" ht="15" x14ac:dyDescent="0.25">
      <c r="A7871" s="1"/>
      <c r="B7871" s="3"/>
    </row>
    <row r="7872" spans="1:2" ht="15" x14ac:dyDescent="0.25">
      <c r="A7872" s="1"/>
      <c r="B7872" s="3"/>
    </row>
    <row r="7873" spans="1:2" ht="15" x14ac:dyDescent="0.25">
      <c r="A7873" s="1"/>
      <c r="B7873" s="3"/>
    </row>
    <row r="7874" spans="1:2" ht="15" x14ac:dyDescent="0.25">
      <c r="A7874" s="1"/>
      <c r="B7874" s="3"/>
    </row>
    <row r="7875" spans="1:2" ht="15" x14ac:dyDescent="0.25">
      <c r="A7875" s="1"/>
      <c r="B7875" s="3"/>
    </row>
    <row r="7876" spans="1:2" ht="15" x14ac:dyDescent="0.25">
      <c r="A7876" s="1"/>
      <c r="B7876" s="3"/>
    </row>
    <row r="7877" spans="1:2" ht="15" x14ac:dyDescent="0.25">
      <c r="A7877" s="1"/>
      <c r="B7877" s="3"/>
    </row>
    <row r="7878" spans="1:2" ht="15" x14ac:dyDescent="0.25">
      <c r="A7878" s="1"/>
      <c r="B7878" s="3"/>
    </row>
    <row r="7879" spans="1:2" ht="15" x14ac:dyDescent="0.25">
      <c r="A7879" s="1"/>
      <c r="B7879" s="3"/>
    </row>
    <row r="7880" spans="1:2" ht="15" x14ac:dyDescent="0.25">
      <c r="A7880" s="1"/>
      <c r="B7880" s="3"/>
    </row>
    <row r="7881" spans="1:2" ht="15" x14ac:dyDescent="0.25">
      <c r="A7881" s="1"/>
      <c r="B7881" s="3"/>
    </row>
    <row r="7882" spans="1:2" ht="15" x14ac:dyDescent="0.25">
      <c r="A7882" s="1"/>
      <c r="B7882" s="3"/>
    </row>
    <row r="7883" spans="1:2" ht="15" x14ac:dyDescent="0.25">
      <c r="A7883" s="1"/>
      <c r="B7883" s="3"/>
    </row>
    <row r="7884" spans="1:2" ht="15" x14ac:dyDescent="0.25">
      <c r="A7884" s="1"/>
      <c r="B7884" s="3"/>
    </row>
    <row r="7885" spans="1:2" ht="15" x14ac:dyDescent="0.25">
      <c r="A7885" s="1"/>
      <c r="B7885" s="3"/>
    </row>
    <row r="7886" spans="1:2" ht="15" x14ac:dyDescent="0.25">
      <c r="A7886" s="1"/>
      <c r="B7886" s="3"/>
    </row>
    <row r="7887" spans="1:2" ht="15" x14ac:dyDescent="0.25">
      <c r="A7887" s="1"/>
      <c r="B7887" s="3"/>
    </row>
    <row r="7888" spans="1:2" ht="15" x14ac:dyDescent="0.25">
      <c r="A7888" s="1"/>
      <c r="B7888" s="3"/>
    </row>
    <row r="7889" spans="1:2" ht="15" x14ac:dyDescent="0.25">
      <c r="A7889" s="1"/>
      <c r="B7889" s="3"/>
    </row>
    <row r="7890" spans="1:2" ht="15" x14ac:dyDescent="0.25">
      <c r="A7890" s="1"/>
      <c r="B7890" s="3"/>
    </row>
    <row r="7891" spans="1:2" ht="15" x14ac:dyDescent="0.25">
      <c r="A7891" s="1"/>
      <c r="B7891" s="3"/>
    </row>
    <row r="7892" spans="1:2" ht="15" x14ac:dyDescent="0.25">
      <c r="A7892" s="1"/>
      <c r="B7892" s="3"/>
    </row>
    <row r="7893" spans="1:2" ht="15" x14ac:dyDescent="0.25">
      <c r="A7893" s="1"/>
      <c r="B7893" s="3"/>
    </row>
    <row r="7894" spans="1:2" ht="15" x14ac:dyDescent="0.25">
      <c r="A7894" s="1"/>
      <c r="B7894" s="3"/>
    </row>
    <row r="7895" spans="1:2" ht="15" x14ac:dyDescent="0.25">
      <c r="A7895" s="1"/>
      <c r="B7895" s="3"/>
    </row>
    <row r="7896" spans="1:2" ht="15" x14ac:dyDescent="0.25">
      <c r="A7896" s="1"/>
      <c r="B7896" s="3"/>
    </row>
    <row r="7897" spans="1:2" ht="15" x14ac:dyDescent="0.25">
      <c r="A7897" s="1"/>
      <c r="B7897" s="3"/>
    </row>
    <row r="7898" spans="1:2" ht="15" x14ac:dyDescent="0.25">
      <c r="A7898" s="1"/>
      <c r="B7898" s="3"/>
    </row>
    <row r="7899" spans="1:2" ht="15" x14ac:dyDescent="0.25">
      <c r="A7899" s="1"/>
      <c r="B7899" s="3"/>
    </row>
    <row r="7900" spans="1:2" ht="15" x14ac:dyDescent="0.25">
      <c r="A7900" s="1"/>
      <c r="B7900" s="3"/>
    </row>
    <row r="7901" spans="1:2" ht="15" x14ac:dyDescent="0.25">
      <c r="A7901" s="1"/>
      <c r="B7901" s="3"/>
    </row>
    <row r="7902" spans="1:2" ht="15" x14ac:dyDescent="0.25">
      <c r="A7902" s="1"/>
      <c r="B7902" s="3"/>
    </row>
    <row r="7903" spans="1:2" ht="15" x14ac:dyDescent="0.25">
      <c r="A7903" s="1"/>
      <c r="B7903" s="3"/>
    </row>
    <row r="7904" spans="1:2" ht="15" x14ac:dyDescent="0.25">
      <c r="A7904" s="1"/>
      <c r="B7904" s="3"/>
    </row>
    <row r="7905" spans="1:2" ht="15" x14ac:dyDescent="0.25">
      <c r="A7905" s="1"/>
      <c r="B7905" s="3"/>
    </row>
    <row r="7906" spans="1:2" ht="15" x14ac:dyDescent="0.25">
      <c r="A7906" s="1"/>
      <c r="B7906" s="3"/>
    </row>
    <row r="7907" spans="1:2" ht="15" x14ac:dyDescent="0.25">
      <c r="A7907" s="1"/>
      <c r="B7907" s="3"/>
    </row>
    <row r="7908" spans="1:2" ht="15" x14ac:dyDescent="0.25">
      <c r="A7908" s="1"/>
      <c r="B7908" s="3"/>
    </row>
    <row r="7909" spans="1:2" ht="15" x14ac:dyDescent="0.25">
      <c r="A7909" s="1"/>
      <c r="B7909" s="3"/>
    </row>
    <row r="7910" spans="1:2" ht="15" x14ac:dyDescent="0.25">
      <c r="A7910" s="1"/>
      <c r="B7910" s="3"/>
    </row>
    <row r="7911" spans="1:2" ht="15" x14ac:dyDescent="0.25">
      <c r="A7911" s="1"/>
      <c r="B7911" s="3"/>
    </row>
    <row r="7912" spans="1:2" ht="15" x14ac:dyDescent="0.25">
      <c r="A7912" s="1"/>
      <c r="B7912" s="3"/>
    </row>
    <row r="7913" spans="1:2" ht="15" x14ac:dyDescent="0.25">
      <c r="A7913" s="1"/>
      <c r="B7913" s="3"/>
    </row>
    <row r="7914" spans="1:2" ht="15" x14ac:dyDescent="0.25">
      <c r="A7914" s="1"/>
      <c r="B7914" s="3"/>
    </row>
    <row r="7915" spans="1:2" ht="15" x14ac:dyDescent="0.25">
      <c r="A7915" s="1"/>
      <c r="B7915" s="3"/>
    </row>
    <row r="7916" spans="1:2" ht="15" x14ac:dyDescent="0.25">
      <c r="A7916" s="1"/>
      <c r="B7916" s="3"/>
    </row>
    <row r="7917" spans="1:2" ht="15" x14ac:dyDescent="0.25">
      <c r="A7917" s="1"/>
      <c r="B7917" s="3"/>
    </row>
    <row r="7918" spans="1:2" ht="15" x14ac:dyDescent="0.25">
      <c r="A7918" s="1"/>
      <c r="B7918" s="3"/>
    </row>
    <row r="7919" spans="1:2" ht="15" x14ac:dyDescent="0.25">
      <c r="A7919" s="1"/>
      <c r="B7919" s="3"/>
    </row>
    <row r="7920" spans="1:2" ht="15" x14ac:dyDescent="0.25">
      <c r="A7920" s="1"/>
      <c r="B7920" s="3"/>
    </row>
    <row r="7921" spans="1:2" ht="15" x14ac:dyDescent="0.25">
      <c r="A7921" s="1"/>
      <c r="B7921" s="3"/>
    </row>
    <row r="7922" spans="1:2" ht="15" x14ac:dyDescent="0.25">
      <c r="A7922" s="1"/>
      <c r="B7922" s="3"/>
    </row>
    <row r="7923" spans="1:2" ht="15" x14ac:dyDescent="0.25">
      <c r="A7923" s="1"/>
      <c r="B7923" s="3"/>
    </row>
    <row r="7924" spans="1:2" ht="15" x14ac:dyDescent="0.25">
      <c r="A7924" s="1"/>
      <c r="B7924" s="3"/>
    </row>
    <row r="7925" spans="1:2" ht="15" x14ac:dyDescent="0.25">
      <c r="A7925" s="1"/>
      <c r="B7925" s="3"/>
    </row>
    <row r="7926" spans="1:2" ht="15" x14ac:dyDescent="0.25">
      <c r="A7926" s="1"/>
      <c r="B7926" s="3"/>
    </row>
    <row r="7927" spans="1:2" ht="15" x14ac:dyDescent="0.25">
      <c r="A7927" s="1"/>
      <c r="B7927" s="3"/>
    </row>
    <row r="7928" spans="1:2" ht="15" x14ac:dyDescent="0.25">
      <c r="A7928" s="1"/>
      <c r="B7928" s="3"/>
    </row>
    <row r="7929" spans="1:2" ht="15" x14ac:dyDescent="0.25">
      <c r="A7929" s="1"/>
      <c r="B7929" s="3"/>
    </row>
    <row r="7930" spans="1:2" ht="15" x14ac:dyDescent="0.25">
      <c r="A7930" s="1"/>
      <c r="B7930" s="3"/>
    </row>
    <row r="7931" spans="1:2" ht="15" x14ac:dyDescent="0.25">
      <c r="A7931" s="1"/>
      <c r="B7931" s="3"/>
    </row>
    <row r="7932" spans="1:2" ht="15" x14ac:dyDescent="0.25">
      <c r="A7932" s="1"/>
      <c r="B7932" s="3"/>
    </row>
    <row r="7933" spans="1:2" ht="15" x14ac:dyDescent="0.25">
      <c r="A7933" s="1"/>
      <c r="B7933" s="3"/>
    </row>
    <row r="7934" spans="1:2" ht="15" x14ac:dyDescent="0.25">
      <c r="A7934" s="1"/>
      <c r="B7934" s="3"/>
    </row>
    <row r="7935" spans="1:2" ht="15" x14ac:dyDescent="0.25">
      <c r="A7935" s="1"/>
      <c r="B7935" s="3"/>
    </row>
    <row r="7936" spans="1:2" ht="15" x14ac:dyDescent="0.25">
      <c r="A7936" s="1"/>
      <c r="B7936" s="3"/>
    </row>
    <row r="7937" spans="1:2" ht="15" x14ac:dyDescent="0.25">
      <c r="A7937" s="1"/>
      <c r="B7937" s="3"/>
    </row>
    <row r="7938" spans="1:2" ht="15" x14ac:dyDescent="0.25">
      <c r="A7938" s="1"/>
      <c r="B7938" s="3"/>
    </row>
    <row r="7939" spans="1:2" ht="15" x14ac:dyDescent="0.25">
      <c r="A7939" s="1"/>
      <c r="B7939" s="3"/>
    </row>
    <row r="7940" spans="1:2" ht="15" x14ac:dyDescent="0.25">
      <c r="A7940" s="1"/>
      <c r="B7940" s="3"/>
    </row>
    <row r="7941" spans="1:2" ht="15" x14ac:dyDescent="0.25">
      <c r="A7941" s="1"/>
      <c r="B7941" s="3"/>
    </row>
    <row r="7942" spans="1:2" ht="15" x14ac:dyDescent="0.25">
      <c r="A7942" s="1"/>
      <c r="B7942" s="3"/>
    </row>
    <row r="7943" spans="1:2" ht="15" x14ac:dyDescent="0.25">
      <c r="A7943" s="1"/>
      <c r="B7943" s="3"/>
    </row>
    <row r="7944" spans="1:2" ht="15" x14ac:dyDescent="0.25">
      <c r="A7944" s="1"/>
      <c r="B7944" s="3"/>
    </row>
    <row r="7945" spans="1:2" ht="15" x14ac:dyDescent="0.25">
      <c r="A7945" s="1"/>
      <c r="B7945" s="3"/>
    </row>
    <row r="7946" spans="1:2" ht="15" x14ac:dyDescent="0.25">
      <c r="A7946" s="1"/>
      <c r="B7946" s="3"/>
    </row>
    <row r="7947" spans="1:2" ht="15" x14ac:dyDescent="0.25">
      <c r="A7947" s="1"/>
      <c r="B7947" s="3"/>
    </row>
    <row r="7948" spans="1:2" ht="15" x14ac:dyDescent="0.25">
      <c r="A7948" s="1"/>
      <c r="B7948" s="3"/>
    </row>
    <row r="7949" spans="1:2" ht="15" x14ac:dyDescent="0.25">
      <c r="A7949" s="1"/>
      <c r="B7949" s="3"/>
    </row>
    <row r="7950" spans="1:2" ht="15" x14ac:dyDescent="0.25">
      <c r="A7950" s="1"/>
      <c r="B7950" s="3"/>
    </row>
    <row r="7951" spans="1:2" ht="15" x14ac:dyDescent="0.25">
      <c r="A7951" s="1"/>
      <c r="B7951" s="3"/>
    </row>
    <row r="7952" spans="1:2" ht="15" x14ac:dyDescent="0.25">
      <c r="A7952" s="1"/>
      <c r="B7952" s="3"/>
    </row>
    <row r="7953" spans="1:2" ht="15" x14ac:dyDescent="0.25">
      <c r="A7953" s="1"/>
      <c r="B7953" s="3"/>
    </row>
    <row r="7954" spans="1:2" ht="15" x14ac:dyDescent="0.25">
      <c r="A7954" s="1"/>
      <c r="B7954" s="3"/>
    </row>
    <row r="7955" spans="1:2" ht="15" x14ac:dyDescent="0.25">
      <c r="A7955" s="1"/>
      <c r="B7955" s="3"/>
    </row>
    <row r="7956" spans="1:2" ht="15" x14ac:dyDescent="0.25">
      <c r="A7956" s="1"/>
      <c r="B7956" s="3"/>
    </row>
    <row r="7957" spans="1:2" ht="15" x14ac:dyDescent="0.25">
      <c r="A7957" s="1"/>
      <c r="B7957" s="3"/>
    </row>
    <row r="7958" spans="1:2" ht="15" x14ac:dyDescent="0.25">
      <c r="A7958" s="1"/>
      <c r="B7958" s="3"/>
    </row>
    <row r="7959" spans="1:2" ht="15" x14ac:dyDescent="0.25">
      <c r="A7959" s="1"/>
      <c r="B7959" s="3"/>
    </row>
    <row r="7960" spans="1:2" ht="15" x14ac:dyDescent="0.25">
      <c r="A7960" s="1"/>
      <c r="B7960" s="3"/>
    </row>
    <row r="7961" spans="1:2" ht="15" x14ac:dyDescent="0.25">
      <c r="A7961" s="1"/>
      <c r="B7961" s="3"/>
    </row>
    <row r="7962" spans="1:2" ht="15" x14ac:dyDescent="0.25">
      <c r="A7962" s="1"/>
      <c r="B7962" s="3"/>
    </row>
    <row r="7963" spans="1:2" ht="15" x14ac:dyDescent="0.25">
      <c r="A7963" s="1"/>
      <c r="B7963" s="3"/>
    </row>
    <row r="7964" spans="1:2" ht="15" x14ac:dyDescent="0.25">
      <c r="A7964" s="1"/>
      <c r="B7964" s="3"/>
    </row>
    <row r="7965" spans="1:2" ht="15" x14ac:dyDescent="0.25">
      <c r="A7965" s="1"/>
      <c r="B7965" s="3"/>
    </row>
    <row r="7966" spans="1:2" ht="15" x14ac:dyDescent="0.25">
      <c r="A7966" s="1"/>
      <c r="B7966" s="3"/>
    </row>
    <row r="7967" spans="1:2" ht="15" x14ac:dyDescent="0.25">
      <c r="A7967" s="1"/>
      <c r="B7967" s="3"/>
    </row>
    <row r="7968" spans="1:2" ht="15" x14ac:dyDescent="0.25">
      <c r="A7968" s="1"/>
      <c r="B7968" s="3"/>
    </row>
    <row r="7969" spans="1:2" ht="15" x14ac:dyDescent="0.25">
      <c r="A7969" s="1"/>
      <c r="B7969" s="3"/>
    </row>
    <row r="7970" spans="1:2" ht="15" x14ac:dyDescent="0.25">
      <c r="A7970" s="1"/>
      <c r="B7970" s="3"/>
    </row>
    <row r="7971" spans="1:2" ht="15" x14ac:dyDescent="0.25">
      <c r="A7971" s="1"/>
      <c r="B7971" s="3"/>
    </row>
    <row r="7972" spans="1:2" ht="15" x14ac:dyDescent="0.25">
      <c r="A7972" s="1"/>
      <c r="B7972" s="3"/>
    </row>
    <row r="7973" spans="1:2" ht="15" x14ac:dyDescent="0.25">
      <c r="A7973" s="1"/>
      <c r="B7973" s="3"/>
    </row>
    <row r="7974" spans="1:2" ht="15" x14ac:dyDescent="0.25">
      <c r="A7974" s="1"/>
      <c r="B7974" s="3"/>
    </row>
    <row r="7975" spans="1:2" ht="15" x14ac:dyDescent="0.25">
      <c r="A7975" s="1"/>
      <c r="B7975" s="3"/>
    </row>
    <row r="7976" spans="1:2" ht="15" x14ac:dyDescent="0.25">
      <c r="A7976" s="1"/>
      <c r="B7976" s="3"/>
    </row>
    <row r="7977" spans="1:2" ht="15" x14ac:dyDescent="0.25">
      <c r="A7977" s="1"/>
      <c r="B7977" s="3"/>
    </row>
    <row r="7978" spans="1:2" ht="15" x14ac:dyDescent="0.25">
      <c r="A7978" s="1"/>
      <c r="B7978" s="3"/>
    </row>
    <row r="7979" spans="1:2" ht="15" x14ac:dyDescent="0.25">
      <c r="A7979" s="1"/>
      <c r="B7979" s="3"/>
    </row>
    <row r="7980" spans="1:2" ht="15" x14ac:dyDescent="0.25">
      <c r="A7980" s="1"/>
      <c r="B7980" s="3"/>
    </row>
    <row r="7981" spans="1:2" ht="15" x14ac:dyDescent="0.25">
      <c r="A7981" s="1"/>
      <c r="B7981" s="3"/>
    </row>
    <row r="7982" spans="1:2" ht="15" x14ac:dyDescent="0.25">
      <c r="A7982" s="1"/>
      <c r="B7982" s="3"/>
    </row>
    <row r="7983" spans="1:2" ht="15" x14ac:dyDescent="0.25">
      <c r="A7983" s="1"/>
      <c r="B7983" s="3"/>
    </row>
    <row r="7984" spans="1:2" ht="15" x14ac:dyDescent="0.25">
      <c r="A7984" s="1"/>
      <c r="B7984" s="3"/>
    </row>
    <row r="7985" spans="1:2" ht="15" x14ac:dyDescent="0.25">
      <c r="A7985" s="1"/>
      <c r="B7985" s="3"/>
    </row>
    <row r="7986" spans="1:2" ht="15" x14ac:dyDescent="0.25">
      <c r="A7986" s="1"/>
      <c r="B7986" s="3"/>
    </row>
    <row r="7987" spans="1:2" ht="15" x14ac:dyDescent="0.25">
      <c r="A7987" s="1"/>
      <c r="B7987" s="3"/>
    </row>
    <row r="7988" spans="1:2" ht="15" x14ac:dyDescent="0.25">
      <c r="A7988" s="1"/>
      <c r="B7988" s="3"/>
    </row>
    <row r="7989" spans="1:2" ht="15" x14ac:dyDescent="0.25">
      <c r="A7989" s="1"/>
      <c r="B7989" s="3"/>
    </row>
    <row r="7990" spans="1:2" ht="15" x14ac:dyDescent="0.25">
      <c r="A7990" s="1"/>
      <c r="B7990" s="3"/>
    </row>
    <row r="7991" spans="1:2" ht="15" x14ac:dyDescent="0.25">
      <c r="A7991" s="1"/>
      <c r="B7991" s="3"/>
    </row>
    <row r="7992" spans="1:2" ht="15" x14ac:dyDescent="0.25">
      <c r="A7992" s="1"/>
      <c r="B7992" s="3"/>
    </row>
    <row r="7993" spans="1:2" ht="15" x14ac:dyDescent="0.25">
      <c r="A7993" s="1"/>
      <c r="B7993" s="3"/>
    </row>
    <row r="7994" spans="1:2" ht="15" x14ac:dyDescent="0.25">
      <c r="A7994" s="1"/>
      <c r="B7994" s="3"/>
    </row>
    <row r="7995" spans="1:2" ht="15" x14ac:dyDescent="0.25">
      <c r="A7995" s="1"/>
      <c r="B7995" s="3"/>
    </row>
    <row r="7996" spans="1:2" ht="15" x14ac:dyDescent="0.25">
      <c r="A7996" s="1"/>
      <c r="B7996" s="3"/>
    </row>
    <row r="7997" spans="1:2" ht="15" x14ac:dyDescent="0.25">
      <c r="A7997" s="1"/>
      <c r="B7997" s="3"/>
    </row>
    <row r="7998" spans="1:2" ht="15" x14ac:dyDescent="0.25">
      <c r="A7998" s="1"/>
      <c r="B7998" s="3"/>
    </row>
    <row r="7999" spans="1:2" ht="15" x14ac:dyDescent="0.25">
      <c r="A7999" s="1"/>
      <c r="B7999" s="3"/>
    </row>
    <row r="8000" spans="1:2" ht="15" x14ac:dyDescent="0.25">
      <c r="A8000" s="1"/>
      <c r="B8000" s="3"/>
    </row>
    <row r="8001" spans="1:2" ht="15" x14ac:dyDescent="0.25">
      <c r="A8001" s="1"/>
      <c r="B8001" s="3"/>
    </row>
    <row r="8002" spans="1:2" ht="15" x14ac:dyDescent="0.25">
      <c r="A8002" s="1"/>
      <c r="B8002" s="3"/>
    </row>
    <row r="8003" spans="1:2" ht="15" x14ac:dyDescent="0.25">
      <c r="A8003" s="1"/>
      <c r="B8003" s="3"/>
    </row>
    <row r="8004" spans="1:2" ht="15" x14ac:dyDescent="0.25">
      <c r="A8004" s="1"/>
      <c r="B8004" s="3"/>
    </row>
    <row r="8005" spans="1:2" ht="15" x14ac:dyDescent="0.25">
      <c r="A8005" s="1"/>
      <c r="B8005" s="3"/>
    </row>
    <row r="8006" spans="1:2" ht="15" x14ac:dyDescent="0.25">
      <c r="A8006" s="1"/>
      <c r="B8006" s="3"/>
    </row>
    <row r="8007" spans="1:2" ht="15" x14ac:dyDescent="0.25">
      <c r="A8007" s="1"/>
      <c r="B8007" s="3"/>
    </row>
    <row r="8008" spans="1:2" ht="15" x14ac:dyDescent="0.25">
      <c r="A8008" s="1"/>
      <c r="B8008" s="3"/>
    </row>
    <row r="8009" spans="1:2" ht="15" x14ac:dyDescent="0.25">
      <c r="A8009" s="1"/>
      <c r="B8009" s="3"/>
    </row>
    <row r="8010" spans="1:2" ht="15" x14ac:dyDescent="0.25">
      <c r="A8010" s="1"/>
      <c r="B8010" s="3"/>
    </row>
    <row r="8011" spans="1:2" ht="15" x14ac:dyDescent="0.25">
      <c r="A8011" s="1"/>
      <c r="B8011" s="3"/>
    </row>
    <row r="8012" spans="1:2" ht="15" x14ac:dyDescent="0.25">
      <c r="A8012" s="1"/>
      <c r="B8012" s="3"/>
    </row>
    <row r="8013" spans="1:2" ht="15" x14ac:dyDescent="0.25">
      <c r="A8013" s="1"/>
      <c r="B8013" s="3"/>
    </row>
    <row r="8014" spans="1:2" ht="15" x14ac:dyDescent="0.25">
      <c r="A8014" s="1"/>
      <c r="B8014" s="3"/>
    </row>
    <row r="8015" spans="1:2" ht="15" x14ac:dyDescent="0.25">
      <c r="A8015" s="1"/>
      <c r="B8015" s="3"/>
    </row>
    <row r="8016" spans="1:2" ht="15" x14ac:dyDescent="0.25">
      <c r="A8016" s="1"/>
      <c r="B8016" s="3"/>
    </row>
    <row r="8017" spans="1:2" ht="15" x14ac:dyDescent="0.25">
      <c r="A8017" s="1"/>
      <c r="B8017" s="3"/>
    </row>
    <row r="8018" spans="1:2" ht="15" x14ac:dyDescent="0.25">
      <c r="A8018" s="1"/>
      <c r="B8018" s="3"/>
    </row>
    <row r="8019" spans="1:2" ht="15" x14ac:dyDescent="0.25">
      <c r="A8019" s="1"/>
      <c r="B8019" s="3"/>
    </row>
    <row r="8020" spans="1:2" ht="15" x14ac:dyDescent="0.25">
      <c r="A8020" s="1"/>
      <c r="B8020" s="3"/>
    </row>
    <row r="8021" spans="1:2" ht="15" x14ac:dyDescent="0.25">
      <c r="A8021" s="1"/>
      <c r="B8021" s="3"/>
    </row>
    <row r="8022" spans="1:2" ht="15" x14ac:dyDescent="0.25">
      <c r="A8022" s="1"/>
      <c r="B8022" s="3"/>
    </row>
    <row r="8023" spans="1:2" ht="15" x14ac:dyDescent="0.25">
      <c r="A8023" s="1"/>
      <c r="B8023" s="3"/>
    </row>
    <row r="8024" spans="1:2" ht="15" x14ac:dyDescent="0.25">
      <c r="A8024" s="1"/>
      <c r="B8024" s="3"/>
    </row>
    <row r="8025" spans="1:2" ht="15" x14ac:dyDescent="0.25">
      <c r="A8025" s="1"/>
      <c r="B8025" s="3"/>
    </row>
    <row r="8026" spans="1:2" ht="15" x14ac:dyDescent="0.25">
      <c r="A8026" s="1"/>
      <c r="B8026" s="3"/>
    </row>
    <row r="8027" spans="1:2" ht="15" x14ac:dyDescent="0.25">
      <c r="A8027" s="1"/>
      <c r="B8027" s="3"/>
    </row>
    <row r="8028" spans="1:2" ht="15" x14ac:dyDescent="0.25">
      <c r="A8028" s="1"/>
      <c r="B8028" s="3"/>
    </row>
    <row r="8029" spans="1:2" ht="15" x14ac:dyDescent="0.25">
      <c r="A8029" s="1"/>
      <c r="B8029" s="3"/>
    </row>
    <row r="8030" spans="1:2" ht="15" x14ac:dyDescent="0.25">
      <c r="A8030" s="1"/>
      <c r="B8030" s="3"/>
    </row>
    <row r="8031" spans="1:2" ht="15" x14ac:dyDescent="0.25">
      <c r="A8031" s="1"/>
      <c r="B8031" s="3"/>
    </row>
    <row r="8032" spans="1:2" ht="15" x14ac:dyDescent="0.25">
      <c r="A8032" s="1"/>
      <c r="B8032" s="3"/>
    </row>
    <row r="8033" spans="1:2" ht="15" x14ac:dyDescent="0.25">
      <c r="A8033" s="1"/>
      <c r="B8033" s="3"/>
    </row>
    <row r="8034" spans="1:2" ht="15" x14ac:dyDescent="0.25">
      <c r="A8034" s="1"/>
      <c r="B8034" s="3"/>
    </row>
    <row r="8035" spans="1:2" ht="15" x14ac:dyDescent="0.25">
      <c r="A8035" s="1"/>
      <c r="B8035" s="3"/>
    </row>
    <row r="8036" spans="1:2" ht="15" x14ac:dyDescent="0.25">
      <c r="A8036" s="1"/>
      <c r="B8036" s="3"/>
    </row>
    <row r="8037" spans="1:2" ht="15" x14ac:dyDescent="0.25">
      <c r="A8037" s="1"/>
      <c r="B8037" s="3"/>
    </row>
    <row r="8038" spans="1:2" ht="15" x14ac:dyDescent="0.25">
      <c r="A8038" s="1"/>
      <c r="B8038" s="3"/>
    </row>
    <row r="8039" spans="1:2" ht="15" x14ac:dyDescent="0.25">
      <c r="A8039" s="1"/>
      <c r="B8039" s="3"/>
    </row>
    <row r="8040" spans="1:2" ht="15" x14ac:dyDescent="0.25">
      <c r="A8040" s="1"/>
      <c r="B8040" s="3"/>
    </row>
    <row r="8041" spans="1:2" ht="15" x14ac:dyDescent="0.25">
      <c r="A8041" s="1"/>
      <c r="B8041" s="3"/>
    </row>
    <row r="8042" spans="1:2" ht="15" x14ac:dyDescent="0.25">
      <c r="A8042" s="1"/>
      <c r="B8042" s="3"/>
    </row>
    <row r="8043" spans="1:2" ht="15" x14ac:dyDescent="0.25">
      <c r="A8043" s="1"/>
      <c r="B8043" s="3"/>
    </row>
    <row r="8044" spans="1:2" ht="15" x14ac:dyDescent="0.25">
      <c r="A8044" s="1"/>
      <c r="B8044" s="3"/>
    </row>
    <row r="8045" spans="1:2" ht="15" x14ac:dyDescent="0.25">
      <c r="A8045" s="1"/>
      <c r="B8045" s="3"/>
    </row>
    <row r="8046" spans="1:2" ht="15" x14ac:dyDescent="0.25">
      <c r="A8046" s="1"/>
      <c r="B8046" s="3"/>
    </row>
    <row r="8047" spans="1:2" ht="15" x14ac:dyDescent="0.25">
      <c r="A8047" s="1"/>
      <c r="B8047" s="3"/>
    </row>
    <row r="8048" spans="1:2" ht="15" x14ac:dyDescent="0.25">
      <c r="A8048" s="1"/>
      <c r="B8048" s="3"/>
    </row>
    <row r="8049" spans="1:2" ht="15" x14ac:dyDescent="0.25">
      <c r="A8049" s="1"/>
      <c r="B8049" s="3"/>
    </row>
    <row r="8050" spans="1:2" ht="15" x14ac:dyDescent="0.25">
      <c r="A8050" s="1"/>
      <c r="B8050" s="3"/>
    </row>
    <row r="8051" spans="1:2" ht="15" x14ac:dyDescent="0.25">
      <c r="A8051" s="1"/>
      <c r="B8051" s="3"/>
    </row>
    <row r="8052" spans="1:2" ht="15" x14ac:dyDescent="0.25">
      <c r="A8052" s="1"/>
      <c r="B8052" s="3"/>
    </row>
    <row r="8053" spans="1:2" ht="15" x14ac:dyDescent="0.25">
      <c r="A8053" s="1"/>
      <c r="B8053" s="3"/>
    </row>
    <row r="8054" spans="1:2" ht="15" x14ac:dyDescent="0.25">
      <c r="A8054" s="1"/>
      <c r="B8054" s="3"/>
    </row>
    <row r="8055" spans="1:2" ht="15" x14ac:dyDescent="0.25">
      <c r="A8055" s="1"/>
      <c r="B8055" s="3"/>
    </row>
    <row r="8056" spans="1:2" ht="15" x14ac:dyDescent="0.25">
      <c r="A8056" s="1"/>
      <c r="B8056" s="3"/>
    </row>
    <row r="8057" spans="1:2" ht="15" x14ac:dyDescent="0.25">
      <c r="A8057" s="1"/>
      <c r="B8057" s="3"/>
    </row>
    <row r="8058" spans="1:2" ht="15" x14ac:dyDescent="0.25">
      <c r="A8058" s="1"/>
      <c r="B8058" s="3"/>
    </row>
    <row r="8059" spans="1:2" ht="15" x14ac:dyDescent="0.25">
      <c r="A8059" s="1"/>
      <c r="B8059" s="3"/>
    </row>
    <row r="8060" spans="1:2" ht="15" x14ac:dyDescent="0.25">
      <c r="A8060" s="1"/>
      <c r="B8060" s="3"/>
    </row>
    <row r="8061" spans="1:2" ht="15" x14ac:dyDescent="0.25">
      <c r="A8061" s="1"/>
      <c r="B8061" s="3"/>
    </row>
    <row r="8062" spans="1:2" ht="15" x14ac:dyDescent="0.25">
      <c r="A8062" s="1"/>
      <c r="B8062" s="3"/>
    </row>
    <row r="8063" spans="1:2" ht="15" x14ac:dyDescent="0.25">
      <c r="A8063" s="1"/>
      <c r="B8063" s="3"/>
    </row>
    <row r="8064" spans="1:2" ht="15" x14ac:dyDescent="0.25">
      <c r="A8064" s="1"/>
      <c r="B8064" s="3"/>
    </row>
    <row r="8065" spans="1:2" ht="15" x14ac:dyDescent="0.25">
      <c r="A8065" s="1"/>
      <c r="B8065" s="3"/>
    </row>
    <row r="8066" spans="1:2" ht="15" x14ac:dyDescent="0.25">
      <c r="A8066" s="1"/>
      <c r="B8066" s="3"/>
    </row>
    <row r="8067" spans="1:2" ht="15" x14ac:dyDescent="0.25">
      <c r="A8067" s="1"/>
      <c r="B8067" s="3"/>
    </row>
    <row r="8068" spans="1:2" ht="15" x14ac:dyDescent="0.25">
      <c r="A8068" s="1"/>
      <c r="B8068" s="3"/>
    </row>
    <row r="8069" spans="1:2" ht="15" x14ac:dyDescent="0.25">
      <c r="A8069" s="1"/>
      <c r="B8069" s="3"/>
    </row>
    <row r="8070" spans="1:2" ht="15" x14ac:dyDescent="0.25">
      <c r="A8070" s="1"/>
      <c r="B8070" s="3"/>
    </row>
    <row r="8071" spans="1:2" ht="15" x14ac:dyDescent="0.25">
      <c r="A8071" s="1"/>
      <c r="B8071" s="3"/>
    </row>
    <row r="8072" spans="1:2" ht="15" x14ac:dyDescent="0.25">
      <c r="A8072" s="1"/>
      <c r="B8072" s="3"/>
    </row>
    <row r="8073" spans="1:2" ht="15" x14ac:dyDescent="0.25">
      <c r="A8073" s="1"/>
      <c r="B8073" s="3"/>
    </row>
    <row r="8074" spans="1:2" ht="15" x14ac:dyDescent="0.25">
      <c r="A8074" s="1"/>
      <c r="B8074" s="3"/>
    </row>
    <row r="8075" spans="1:2" ht="15" x14ac:dyDescent="0.25">
      <c r="A8075" s="1"/>
      <c r="B8075" s="3"/>
    </row>
    <row r="8076" spans="1:2" ht="15" x14ac:dyDescent="0.25">
      <c r="A8076" s="1"/>
      <c r="B8076" s="3"/>
    </row>
    <row r="8077" spans="1:2" ht="15" x14ac:dyDescent="0.25">
      <c r="A8077" s="1"/>
      <c r="B8077" s="3"/>
    </row>
    <row r="8078" spans="1:2" ht="15" x14ac:dyDescent="0.25">
      <c r="A8078" s="1"/>
      <c r="B8078" s="3"/>
    </row>
    <row r="8079" spans="1:2" ht="15" x14ac:dyDescent="0.25">
      <c r="A8079" s="1"/>
      <c r="B8079" s="3"/>
    </row>
    <row r="8080" spans="1:2" ht="15" x14ac:dyDescent="0.25">
      <c r="A8080" s="1"/>
      <c r="B8080" s="3"/>
    </row>
    <row r="8081" spans="1:2" ht="15" x14ac:dyDescent="0.25">
      <c r="A8081" s="1"/>
      <c r="B8081" s="3"/>
    </row>
    <row r="8082" spans="1:2" ht="15" x14ac:dyDescent="0.25">
      <c r="A8082" s="1"/>
      <c r="B8082" s="3"/>
    </row>
    <row r="8083" spans="1:2" ht="15" x14ac:dyDescent="0.25">
      <c r="A8083" s="1"/>
      <c r="B8083" s="3"/>
    </row>
    <row r="8084" spans="1:2" ht="15" x14ac:dyDescent="0.25">
      <c r="A8084" s="1"/>
      <c r="B8084" s="3"/>
    </row>
    <row r="8085" spans="1:2" ht="15" x14ac:dyDescent="0.25">
      <c r="A8085" s="1"/>
      <c r="B8085" s="3"/>
    </row>
    <row r="8086" spans="1:2" ht="15" x14ac:dyDescent="0.25">
      <c r="A8086" s="1"/>
      <c r="B8086" s="3"/>
    </row>
    <row r="8087" spans="1:2" ht="15" x14ac:dyDescent="0.25">
      <c r="A8087" s="1"/>
      <c r="B8087" s="3"/>
    </row>
    <row r="8088" spans="1:2" ht="15" x14ac:dyDescent="0.25">
      <c r="A8088" s="1"/>
      <c r="B8088" s="3"/>
    </row>
    <row r="8089" spans="1:2" ht="15" x14ac:dyDescent="0.25">
      <c r="A8089" s="1"/>
      <c r="B8089" s="3"/>
    </row>
    <row r="8090" spans="1:2" ht="15" x14ac:dyDescent="0.25">
      <c r="A8090" s="1"/>
      <c r="B8090" s="3"/>
    </row>
    <row r="8091" spans="1:2" ht="15" x14ac:dyDescent="0.25">
      <c r="A8091" s="1"/>
      <c r="B8091" s="3"/>
    </row>
    <row r="8092" spans="1:2" ht="15" x14ac:dyDescent="0.25">
      <c r="A8092" s="1"/>
      <c r="B8092" s="3"/>
    </row>
    <row r="8093" spans="1:2" ht="15" x14ac:dyDescent="0.25">
      <c r="A8093" s="1"/>
      <c r="B8093" s="3"/>
    </row>
    <row r="8094" spans="1:2" ht="15" x14ac:dyDescent="0.25">
      <c r="A8094" s="1"/>
      <c r="B8094" s="3"/>
    </row>
    <row r="8095" spans="1:2" ht="15" x14ac:dyDescent="0.25">
      <c r="A8095" s="1"/>
      <c r="B8095" s="3"/>
    </row>
    <row r="8096" spans="1:2" ht="15" x14ac:dyDescent="0.25">
      <c r="A8096" s="1"/>
      <c r="B8096" s="3"/>
    </row>
    <row r="8097" spans="1:2" ht="15" x14ac:dyDescent="0.25">
      <c r="A8097" s="1"/>
      <c r="B8097" s="3"/>
    </row>
    <row r="8098" spans="1:2" ht="15" x14ac:dyDescent="0.25">
      <c r="A8098" s="1"/>
      <c r="B8098" s="3"/>
    </row>
    <row r="8099" spans="1:2" ht="15" x14ac:dyDescent="0.25">
      <c r="A8099" s="1"/>
      <c r="B8099" s="3"/>
    </row>
    <row r="8100" spans="1:2" ht="15" x14ac:dyDescent="0.25">
      <c r="A8100" s="1"/>
      <c r="B8100" s="3"/>
    </row>
    <row r="8101" spans="1:2" ht="15" x14ac:dyDescent="0.25">
      <c r="A8101" s="1"/>
      <c r="B8101" s="3"/>
    </row>
    <row r="8102" spans="1:2" ht="15" x14ac:dyDescent="0.25">
      <c r="A8102" s="1"/>
      <c r="B8102" s="3"/>
    </row>
    <row r="8103" spans="1:2" ht="15" x14ac:dyDescent="0.25">
      <c r="A8103" s="1"/>
      <c r="B8103" s="3"/>
    </row>
    <row r="8104" spans="1:2" ht="15" x14ac:dyDescent="0.25">
      <c r="A8104" s="1"/>
      <c r="B8104" s="3"/>
    </row>
    <row r="8105" spans="1:2" ht="15" x14ac:dyDescent="0.25">
      <c r="A8105" s="1"/>
      <c r="B8105" s="3"/>
    </row>
    <row r="8106" spans="1:2" ht="15" x14ac:dyDescent="0.25">
      <c r="A8106" s="1"/>
      <c r="B8106" s="3"/>
    </row>
    <row r="8107" spans="1:2" ht="15" x14ac:dyDescent="0.25">
      <c r="A8107" s="1"/>
      <c r="B8107" s="3"/>
    </row>
    <row r="8108" spans="1:2" ht="15" x14ac:dyDescent="0.25">
      <c r="A8108" s="1"/>
      <c r="B8108" s="3"/>
    </row>
    <row r="8109" spans="1:2" ht="15" x14ac:dyDescent="0.25">
      <c r="A8109" s="1"/>
      <c r="B8109" s="3"/>
    </row>
    <row r="8110" spans="1:2" ht="15" x14ac:dyDescent="0.25">
      <c r="A8110" s="1"/>
      <c r="B8110" s="3"/>
    </row>
    <row r="8111" spans="1:2" ht="15" x14ac:dyDescent="0.25">
      <c r="A8111" s="1"/>
      <c r="B8111" s="3"/>
    </row>
    <row r="8112" spans="1:2" ht="15" x14ac:dyDescent="0.25">
      <c r="A8112" s="1"/>
      <c r="B8112" s="3"/>
    </row>
    <row r="8113" spans="1:2" ht="15" x14ac:dyDescent="0.25">
      <c r="A8113" s="1"/>
      <c r="B8113" s="3"/>
    </row>
    <row r="8114" spans="1:2" ht="15" x14ac:dyDescent="0.25">
      <c r="A8114" s="1"/>
      <c r="B8114" s="3"/>
    </row>
    <row r="8115" spans="1:2" ht="15" x14ac:dyDescent="0.25">
      <c r="A8115" s="1"/>
      <c r="B8115" s="3"/>
    </row>
    <row r="8116" spans="1:2" ht="15" x14ac:dyDescent="0.25">
      <c r="A8116" s="1"/>
      <c r="B8116" s="3"/>
    </row>
    <row r="8117" spans="1:2" ht="15" x14ac:dyDescent="0.25">
      <c r="A8117" s="1"/>
      <c r="B8117" s="3"/>
    </row>
    <row r="8118" spans="1:2" ht="15" x14ac:dyDescent="0.25">
      <c r="A8118" s="1"/>
      <c r="B8118" s="3"/>
    </row>
    <row r="8119" spans="1:2" ht="15" x14ac:dyDescent="0.25">
      <c r="A8119" s="1"/>
      <c r="B8119" s="3"/>
    </row>
    <row r="8120" spans="1:2" ht="15" x14ac:dyDescent="0.25">
      <c r="A8120" s="1"/>
      <c r="B8120" s="3"/>
    </row>
    <row r="8121" spans="1:2" ht="15" x14ac:dyDescent="0.25">
      <c r="A8121" s="1"/>
      <c r="B8121" s="3"/>
    </row>
    <row r="8122" spans="1:2" ht="15" x14ac:dyDescent="0.25">
      <c r="A8122" s="1"/>
      <c r="B8122" s="3"/>
    </row>
    <row r="8123" spans="1:2" ht="15" x14ac:dyDescent="0.25">
      <c r="A8123" s="1"/>
      <c r="B8123" s="3"/>
    </row>
    <row r="8124" spans="1:2" ht="15" x14ac:dyDescent="0.25">
      <c r="A8124" s="1"/>
      <c r="B8124" s="3"/>
    </row>
    <row r="8125" spans="1:2" ht="15" x14ac:dyDescent="0.25">
      <c r="A8125" s="1"/>
      <c r="B8125" s="3"/>
    </row>
    <row r="8126" spans="1:2" ht="15" x14ac:dyDescent="0.25">
      <c r="A8126" s="1"/>
      <c r="B8126" s="3"/>
    </row>
    <row r="8127" spans="1:2" ht="15" x14ac:dyDescent="0.25">
      <c r="A8127" s="1"/>
      <c r="B8127" s="3"/>
    </row>
    <row r="8128" spans="1:2" ht="15" x14ac:dyDescent="0.25">
      <c r="A8128" s="1"/>
      <c r="B8128" s="3"/>
    </row>
    <row r="8129" spans="1:2" ht="15" x14ac:dyDescent="0.25">
      <c r="A8129" s="1"/>
      <c r="B8129" s="3"/>
    </row>
    <row r="8130" spans="1:2" ht="15" x14ac:dyDescent="0.25">
      <c r="A8130" s="1"/>
      <c r="B8130" s="3"/>
    </row>
    <row r="8131" spans="1:2" ht="15" x14ac:dyDescent="0.25">
      <c r="A8131" s="1"/>
      <c r="B8131" s="3"/>
    </row>
    <row r="8132" spans="1:2" ht="15" x14ac:dyDescent="0.25">
      <c r="A8132" s="1"/>
      <c r="B8132" s="3"/>
    </row>
    <row r="8133" spans="1:2" ht="15" x14ac:dyDescent="0.25">
      <c r="A8133" s="1"/>
      <c r="B8133" s="3"/>
    </row>
    <row r="8134" spans="1:2" ht="15" x14ac:dyDescent="0.25">
      <c r="A8134" s="1"/>
      <c r="B8134" s="3"/>
    </row>
    <row r="8135" spans="1:2" ht="15" x14ac:dyDescent="0.25">
      <c r="A8135" s="1"/>
      <c r="B8135" s="3"/>
    </row>
    <row r="8136" spans="1:2" ht="15" x14ac:dyDescent="0.25">
      <c r="A8136" s="1"/>
      <c r="B8136" s="3"/>
    </row>
    <row r="8137" spans="1:2" ht="15" x14ac:dyDescent="0.25">
      <c r="A8137" s="1"/>
      <c r="B8137" s="3"/>
    </row>
    <row r="8138" spans="1:2" ht="15" x14ac:dyDescent="0.25">
      <c r="A8138" s="1"/>
      <c r="B8138" s="3"/>
    </row>
    <row r="8139" spans="1:2" ht="15" x14ac:dyDescent="0.25">
      <c r="A8139" s="1"/>
      <c r="B8139" s="3"/>
    </row>
    <row r="8140" spans="1:2" ht="15" x14ac:dyDescent="0.25">
      <c r="A8140" s="1"/>
      <c r="B8140" s="3"/>
    </row>
    <row r="8141" spans="1:2" ht="15" x14ac:dyDescent="0.25">
      <c r="A8141" s="1"/>
      <c r="B8141" s="3"/>
    </row>
    <row r="8142" spans="1:2" ht="15" x14ac:dyDescent="0.25">
      <c r="A8142" s="1"/>
      <c r="B8142" s="3"/>
    </row>
    <row r="8143" spans="1:2" ht="15" x14ac:dyDescent="0.25">
      <c r="A8143" s="1"/>
      <c r="B8143" s="3"/>
    </row>
    <row r="8144" spans="1:2" ht="15" x14ac:dyDescent="0.25">
      <c r="A8144" s="1"/>
      <c r="B8144" s="3"/>
    </row>
    <row r="8145" spans="1:2" ht="15" x14ac:dyDescent="0.25">
      <c r="A8145" s="1"/>
      <c r="B8145" s="3"/>
    </row>
    <row r="8146" spans="1:2" ht="15" x14ac:dyDescent="0.25">
      <c r="A8146" s="1"/>
      <c r="B8146" s="3"/>
    </row>
    <row r="8147" spans="1:2" ht="15" x14ac:dyDescent="0.25">
      <c r="A8147" s="1"/>
      <c r="B8147" s="3"/>
    </row>
    <row r="8148" spans="1:2" ht="15" x14ac:dyDescent="0.25">
      <c r="A8148" s="1"/>
      <c r="B8148" s="3"/>
    </row>
    <row r="8149" spans="1:2" ht="15" x14ac:dyDescent="0.25">
      <c r="A8149" s="1"/>
      <c r="B8149" s="3"/>
    </row>
    <row r="8150" spans="1:2" ht="15" x14ac:dyDescent="0.25">
      <c r="A8150" s="1"/>
      <c r="B8150" s="3"/>
    </row>
    <row r="8151" spans="1:2" ht="15" x14ac:dyDescent="0.25">
      <c r="A8151" s="1"/>
      <c r="B8151" s="3"/>
    </row>
    <row r="8152" spans="1:2" ht="15" x14ac:dyDescent="0.25">
      <c r="A8152" s="1"/>
      <c r="B8152" s="3"/>
    </row>
    <row r="8153" spans="1:2" ht="15" x14ac:dyDescent="0.25">
      <c r="A8153" s="1"/>
      <c r="B8153" s="3"/>
    </row>
    <row r="8154" spans="1:2" ht="15" x14ac:dyDescent="0.25">
      <c r="A8154" s="1"/>
      <c r="B8154" s="3"/>
    </row>
    <row r="8155" spans="1:2" ht="15" x14ac:dyDescent="0.25">
      <c r="A8155" s="1"/>
      <c r="B8155" s="3"/>
    </row>
    <row r="8156" spans="1:2" ht="15" x14ac:dyDescent="0.25">
      <c r="A8156" s="1"/>
      <c r="B8156" s="3"/>
    </row>
    <row r="8157" spans="1:2" ht="15" x14ac:dyDescent="0.25">
      <c r="A8157" s="1"/>
      <c r="B8157" s="3"/>
    </row>
    <row r="8158" spans="1:2" ht="15" x14ac:dyDescent="0.25">
      <c r="A8158" s="1"/>
      <c r="B8158" s="3"/>
    </row>
    <row r="8159" spans="1:2" ht="15" x14ac:dyDescent="0.25">
      <c r="A8159" s="1"/>
      <c r="B8159" s="3"/>
    </row>
    <row r="8160" spans="1:2" ht="15" x14ac:dyDescent="0.25">
      <c r="A8160" s="1"/>
      <c r="B8160" s="3"/>
    </row>
    <row r="8161" spans="1:2" ht="15" x14ac:dyDescent="0.25">
      <c r="A8161" s="1"/>
      <c r="B8161" s="3"/>
    </row>
    <row r="8162" spans="1:2" ht="15" x14ac:dyDescent="0.25">
      <c r="A8162" s="1"/>
      <c r="B8162" s="3"/>
    </row>
    <row r="8163" spans="1:2" ht="15" x14ac:dyDescent="0.25">
      <c r="A8163" s="1"/>
      <c r="B8163" s="3"/>
    </row>
    <row r="8164" spans="1:2" ht="15" x14ac:dyDescent="0.25">
      <c r="A8164" s="1"/>
      <c r="B8164" s="3"/>
    </row>
    <row r="8165" spans="1:2" ht="15" x14ac:dyDescent="0.25">
      <c r="A8165" s="1"/>
      <c r="B8165" s="3"/>
    </row>
    <row r="8166" spans="1:2" ht="15" x14ac:dyDescent="0.25">
      <c r="A8166" s="1"/>
      <c r="B8166" s="3"/>
    </row>
    <row r="8167" spans="1:2" ht="15" x14ac:dyDescent="0.25">
      <c r="A8167" s="1"/>
      <c r="B8167" s="3"/>
    </row>
    <row r="8168" spans="1:2" ht="15" x14ac:dyDescent="0.25">
      <c r="A8168" s="1"/>
      <c r="B8168" s="3"/>
    </row>
    <row r="8169" spans="1:2" ht="15" x14ac:dyDescent="0.25">
      <c r="A8169" s="1"/>
      <c r="B8169" s="3"/>
    </row>
    <row r="8170" spans="1:2" ht="15" x14ac:dyDescent="0.25">
      <c r="A8170" s="1"/>
      <c r="B8170" s="3"/>
    </row>
    <row r="8171" spans="1:2" ht="15" x14ac:dyDescent="0.25">
      <c r="A8171" s="1"/>
      <c r="B8171" s="3"/>
    </row>
    <row r="8172" spans="1:2" ht="15" x14ac:dyDescent="0.25">
      <c r="A8172" s="1"/>
      <c r="B8172" s="3"/>
    </row>
    <row r="8173" spans="1:2" ht="15" x14ac:dyDescent="0.25">
      <c r="A8173" s="1"/>
      <c r="B8173" s="3"/>
    </row>
    <row r="8174" spans="1:2" ht="15" x14ac:dyDescent="0.25">
      <c r="A8174" s="1"/>
      <c r="B8174" s="3"/>
    </row>
    <row r="8175" spans="1:2" ht="15" x14ac:dyDescent="0.25">
      <c r="A8175" s="1"/>
      <c r="B8175" s="3"/>
    </row>
    <row r="8176" spans="1:2" ht="15" x14ac:dyDescent="0.25">
      <c r="A8176" s="1"/>
      <c r="B8176" s="3"/>
    </row>
    <row r="8177" spans="1:2" ht="15" x14ac:dyDescent="0.25">
      <c r="A8177" s="1"/>
      <c r="B8177" s="3"/>
    </row>
    <row r="8178" spans="1:2" ht="15" x14ac:dyDescent="0.25">
      <c r="A8178" s="1"/>
      <c r="B8178" s="3"/>
    </row>
    <row r="8179" spans="1:2" ht="15" x14ac:dyDescent="0.25">
      <c r="A8179" s="1"/>
      <c r="B8179" s="3"/>
    </row>
    <row r="8180" spans="1:2" ht="15" x14ac:dyDescent="0.25">
      <c r="A8180" s="1"/>
      <c r="B8180" s="3"/>
    </row>
    <row r="8181" spans="1:2" ht="15" x14ac:dyDescent="0.25">
      <c r="A8181" s="1"/>
      <c r="B8181" s="3"/>
    </row>
    <row r="8182" spans="1:2" ht="15" x14ac:dyDescent="0.25">
      <c r="A8182" s="1"/>
      <c r="B8182" s="3"/>
    </row>
    <row r="8183" spans="1:2" ht="15" x14ac:dyDescent="0.25">
      <c r="A8183" s="1"/>
      <c r="B8183" s="3"/>
    </row>
    <row r="8184" spans="1:2" ht="15" x14ac:dyDescent="0.25">
      <c r="A8184" s="1"/>
      <c r="B8184" s="3"/>
    </row>
    <row r="8185" spans="1:2" ht="15" x14ac:dyDescent="0.25">
      <c r="A8185" s="1"/>
      <c r="B8185" s="3"/>
    </row>
    <row r="8186" spans="1:2" ht="15" x14ac:dyDescent="0.25">
      <c r="A8186" s="1"/>
      <c r="B8186" s="3"/>
    </row>
    <row r="8187" spans="1:2" ht="15" x14ac:dyDescent="0.25">
      <c r="A8187" s="1"/>
      <c r="B8187" s="3"/>
    </row>
    <row r="8188" spans="1:2" ht="15" x14ac:dyDescent="0.25">
      <c r="A8188" s="1"/>
      <c r="B8188" s="3"/>
    </row>
    <row r="8189" spans="1:2" ht="15" x14ac:dyDescent="0.25">
      <c r="A8189" s="1"/>
      <c r="B8189" s="3"/>
    </row>
    <row r="8190" spans="1:2" ht="15" x14ac:dyDescent="0.25">
      <c r="A8190" s="1"/>
      <c r="B8190" s="3"/>
    </row>
    <row r="8191" spans="1:2" ht="15" x14ac:dyDescent="0.25">
      <c r="A8191" s="1"/>
      <c r="B8191" s="3"/>
    </row>
    <row r="8192" spans="1:2" ht="15" x14ac:dyDescent="0.25">
      <c r="A8192" s="1"/>
      <c r="B8192" s="3"/>
    </row>
    <row r="8193" spans="1:2" ht="15" x14ac:dyDescent="0.25">
      <c r="A8193" s="1"/>
      <c r="B8193" s="3"/>
    </row>
    <row r="8194" spans="1:2" ht="15" x14ac:dyDescent="0.25">
      <c r="A8194" s="1"/>
      <c r="B8194" s="3"/>
    </row>
    <row r="8195" spans="1:2" ht="15" x14ac:dyDescent="0.25">
      <c r="A8195" s="1"/>
      <c r="B8195" s="3"/>
    </row>
    <row r="8196" spans="1:2" ht="15" x14ac:dyDescent="0.25">
      <c r="A8196" s="1"/>
      <c r="B8196" s="3"/>
    </row>
    <row r="8197" spans="1:2" ht="15" x14ac:dyDescent="0.25">
      <c r="A8197" s="1"/>
      <c r="B8197" s="3"/>
    </row>
    <row r="8198" spans="1:2" ht="15" x14ac:dyDescent="0.25">
      <c r="A8198" s="1"/>
      <c r="B8198" s="3"/>
    </row>
    <row r="8199" spans="1:2" ht="15" x14ac:dyDescent="0.25">
      <c r="A8199" s="1"/>
      <c r="B8199" s="3"/>
    </row>
    <row r="8200" spans="1:2" ht="15" x14ac:dyDescent="0.25">
      <c r="A8200" s="1"/>
      <c r="B8200" s="3"/>
    </row>
    <row r="8201" spans="1:2" ht="15" x14ac:dyDescent="0.25">
      <c r="A8201" s="1"/>
      <c r="B8201" s="3"/>
    </row>
    <row r="8202" spans="1:2" ht="15" x14ac:dyDescent="0.25">
      <c r="A8202" s="1"/>
      <c r="B8202" s="3"/>
    </row>
    <row r="8203" spans="1:2" ht="15" x14ac:dyDescent="0.25">
      <c r="A8203" s="1"/>
      <c r="B8203" s="3"/>
    </row>
    <row r="8204" spans="1:2" ht="15" x14ac:dyDescent="0.25">
      <c r="A8204" s="1"/>
      <c r="B8204" s="3"/>
    </row>
    <row r="8205" spans="1:2" ht="15" x14ac:dyDescent="0.25">
      <c r="A8205" s="1"/>
      <c r="B8205" s="3"/>
    </row>
    <row r="8206" spans="1:2" ht="15" x14ac:dyDescent="0.25">
      <c r="A8206" s="1"/>
      <c r="B8206" s="3"/>
    </row>
    <row r="8207" spans="1:2" ht="15" x14ac:dyDescent="0.25">
      <c r="A8207" s="1"/>
      <c r="B8207" s="3"/>
    </row>
    <row r="8208" spans="1:2" ht="15" x14ac:dyDescent="0.25">
      <c r="A8208" s="1"/>
      <c r="B8208" s="3"/>
    </row>
    <row r="8209" spans="1:2" ht="15" x14ac:dyDescent="0.25">
      <c r="A8209" s="1"/>
      <c r="B8209" s="3"/>
    </row>
    <row r="8210" spans="1:2" ht="15" x14ac:dyDescent="0.25">
      <c r="A8210" s="1"/>
      <c r="B8210" s="3"/>
    </row>
    <row r="8211" spans="1:2" ht="15" x14ac:dyDescent="0.25">
      <c r="A8211" s="1"/>
      <c r="B8211" s="3"/>
    </row>
    <row r="8212" spans="1:2" ht="15" x14ac:dyDescent="0.25">
      <c r="A8212" s="1"/>
      <c r="B8212" s="3"/>
    </row>
    <row r="8213" spans="1:2" ht="15" x14ac:dyDescent="0.25">
      <c r="A8213" s="1"/>
      <c r="B8213" s="3"/>
    </row>
    <row r="8214" spans="1:2" ht="15" x14ac:dyDescent="0.25">
      <c r="A8214" s="1"/>
      <c r="B8214" s="3"/>
    </row>
    <row r="8215" spans="1:2" ht="15" x14ac:dyDescent="0.25">
      <c r="A8215" s="1"/>
      <c r="B8215" s="3"/>
    </row>
    <row r="8216" spans="1:2" ht="15" x14ac:dyDescent="0.25">
      <c r="A8216" s="1"/>
      <c r="B8216" s="3"/>
    </row>
    <row r="8217" spans="1:2" ht="15" x14ac:dyDescent="0.25">
      <c r="A8217" s="1"/>
      <c r="B8217" s="3"/>
    </row>
    <row r="8218" spans="1:2" ht="15" x14ac:dyDescent="0.25">
      <c r="A8218" s="1"/>
      <c r="B8218" s="3"/>
    </row>
    <row r="8219" spans="1:2" ht="15" x14ac:dyDescent="0.25">
      <c r="A8219" s="1"/>
      <c r="B8219" s="3"/>
    </row>
    <row r="8220" spans="1:2" ht="15" x14ac:dyDescent="0.25">
      <c r="A8220" s="1"/>
      <c r="B8220" s="3"/>
    </row>
    <row r="8221" spans="1:2" ht="15" x14ac:dyDescent="0.25">
      <c r="A8221" s="1"/>
      <c r="B8221" s="3"/>
    </row>
    <row r="8222" spans="1:2" ht="15" x14ac:dyDescent="0.25">
      <c r="A8222" s="1"/>
      <c r="B8222" s="3"/>
    </row>
    <row r="8223" spans="1:2" ht="15" x14ac:dyDescent="0.25">
      <c r="A8223" s="1"/>
      <c r="B8223" s="3"/>
    </row>
    <row r="8224" spans="1:2" ht="15" x14ac:dyDescent="0.25">
      <c r="A8224" s="1"/>
      <c r="B8224" s="3"/>
    </row>
    <row r="8225" spans="1:2" ht="15" x14ac:dyDescent="0.25">
      <c r="A8225" s="1"/>
      <c r="B8225" s="3"/>
    </row>
    <row r="8226" spans="1:2" ht="15" x14ac:dyDescent="0.25">
      <c r="A8226" s="1"/>
      <c r="B8226" s="3"/>
    </row>
    <row r="8227" spans="1:2" ht="15" x14ac:dyDescent="0.25">
      <c r="A8227" s="1"/>
      <c r="B8227" s="3"/>
    </row>
    <row r="8228" spans="1:2" ht="15" x14ac:dyDescent="0.25">
      <c r="A8228" s="1"/>
      <c r="B8228" s="3"/>
    </row>
    <row r="8229" spans="1:2" ht="15" x14ac:dyDescent="0.25">
      <c r="A8229" s="1"/>
      <c r="B8229" s="3"/>
    </row>
    <row r="8230" spans="1:2" ht="15" x14ac:dyDescent="0.25">
      <c r="A8230" s="1"/>
      <c r="B8230" s="3"/>
    </row>
    <row r="8231" spans="1:2" ht="15" x14ac:dyDescent="0.25">
      <c r="A8231" s="1"/>
      <c r="B8231" s="3"/>
    </row>
    <row r="8232" spans="1:2" ht="15" x14ac:dyDescent="0.25">
      <c r="A8232" s="1"/>
      <c r="B8232" s="3"/>
    </row>
    <row r="8233" spans="1:2" ht="15" x14ac:dyDescent="0.25">
      <c r="A8233" s="1"/>
      <c r="B8233" s="3"/>
    </row>
    <row r="8234" spans="1:2" ht="15" x14ac:dyDescent="0.25">
      <c r="A8234" s="1"/>
      <c r="B8234" s="3"/>
    </row>
    <row r="8235" spans="1:2" ht="15" x14ac:dyDescent="0.25">
      <c r="A8235" s="1"/>
      <c r="B8235" s="3"/>
    </row>
    <row r="8236" spans="1:2" ht="15" x14ac:dyDescent="0.25">
      <c r="A8236" s="1"/>
      <c r="B8236" s="3"/>
    </row>
    <row r="8237" spans="1:2" ht="15" x14ac:dyDescent="0.25">
      <c r="A8237" s="1"/>
      <c r="B8237" s="3"/>
    </row>
    <row r="8238" spans="1:2" ht="15" x14ac:dyDescent="0.25">
      <c r="A8238" s="1"/>
      <c r="B8238" s="3"/>
    </row>
    <row r="8239" spans="1:2" ht="15" x14ac:dyDescent="0.25">
      <c r="A8239" s="1"/>
      <c r="B8239" s="3"/>
    </row>
    <row r="8240" spans="1:2" ht="15" x14ac:dyDescent="0.25">
      <c r="A8240" s="1"/>
      <c r="B8240" s="3"/>
    </row>
    <row r="8241" spans="1:2" ht="15" x14ac:dyDescent="0.25">
      <c r="A8241" s="1"/>
      <c r="B8241" s="3"/>
    </row>
    <row r="8242" spans="1:2" ht="15" x14ac:dyDescent="0.25">
      <c r="A8242" s="1"/>
      <c r="B8242" s="3"/>
    </row>
    <row r="8243" spans="1:2" ht="15" x14ac:dyDescent="0.25">
      <c r="A8243" s="1"/>
      <c r="B8243" s="3"/>
    </row>
    <row r="8244" spans="1:2" ht="15" x14ac:dyDescent="0.25">
      <c r="A8244" s="1"/>
      <c r="B8244" s="3"/>
    </row>
    <row r="8245" spans="1:2" ht="15" x14ac:dyDescent="0.25">
      <c r="A8245" s="1"/>
      <c r="B8245" s="3"/>
    </row>
    <row r="8246" spans="1:2" ht="15" x14ac:dyDescent="0.25">
      <c r="A8246" s="1"/>
      <c r="B8246" s="3"/>
    </row>
    <row r="8247" spans="1:2" ht="15" x14ac:dyDescent="0.25">
      <c r="A8247" s="1"/>
      <c r="B8247" s="3"/>
    </row>
    <row r="8248" spans="1:2" ht="15" x14ac:dyDescent="0.25">
      <c r="A8248" s="1"/>
      <c r="B8248" s="3"/>
    </row>
    <row r="8249" spans="1:2" ht="15" x14ac:dyDescent="0.25">
      <c r="A8249" s="1"/>
      <c r="B8249" s="3"/>
    </row>
    <row r="8250" spans="1:2" ht="15" x14ac:dyDescent="0.25">
      <c r="A8250" s="1"/>
      <c r="B8250" s="3"/>
    </row>
    <row r="8251" spans="1:2" ht="15" x14ac:dyDescent="0.25">
      <c r="A8251" s="1"/>
      <c r="B8251" s="3"/>
    </row>
    <row r="8252" spans="1:2" ht="15" x14ac:dyDescent="0.25">
      <c r="A8252" s="1"/>
      <c r="B8252" s="3"/>
    </row>
    <row r="8253" spans="1:2" ht="15" x14ac:dyDescent="0.25">
      <c r="A8253" s="1"/>
      <c r="B8253" s="3"/>
    </row>
    <row r="8254" spans="1:2" ht="15" x14ac:dyDescent="0.25">
      <c r="A8254" s="1"/>
      <c r="B8254" s="3"/>
    </row>
    <row r="8255" spans="1:2" ht="15" x14ac:dyDescent="0.25">
      <c r="A8255" s="1"/>
      <c r="B8255" s="3"/>
    </row>
    <row r="8256" spans="1:2" ht="15" x14ac:dyDescent="0.25">
      <c r="A8256" s="1"/>
      <c r="B8256" s="3"/>
    </row>
    <row r="8257" spans="1:2" ht="15" x14ac:dyDescent="0.25">
      <c r="A8257" s="1"/>
      <c r="B8257" s="3"/>
    </row>
    <row r="8258" spans="1:2" ht="15" x14ac:dyDescent="0.25">
      <c r="A8258" s="1"/>
      <c r="B8258" s="3"/>
    </row>
    <row r="8259" spans="1:2" ht="15" x14ac:dyDescent="0.25">
      <c r="A8259" s="1"/>
      <c r="B8259" s="3"/>
    </row>
    <row r="8260" spans="1:2" ht="15" x14ac:dyDescent="0.25">
      <c r="A8260" s="1"/>
      <c r="B8260" s="3"/>
    </row>
    <row r="8261" spans="1:2" ht="15" x14ac:dyDescent="0.25">
      <c r="A8261" s="1"/>
      <c r="B8261" s="3"/>
    </row>
    <row r="8262" spans="1:2" ht="15" x14ac:dyDescent="0.25">
      <c r="A8262" s="1"/>
      <c r="B8262" s="3"/>
    </row>
    <row r="8263" spans="1:2" ht="15" x14ac:dyDescent="0.25">
      <c r="A8263" s="1"/>
      <c r="B8263" s="3"/>
    </row>
    <row r="8264" spans="1:2" ht="15" x14ac:dyDescent="0.25">
      <c r="A8264" s="1"/>
      <c r="B8264" s="3"/>
    </row>
    <row r="8265" spans="1:2" ht="15" x14ac:dyDescent="0.25">
      <c r="A8265" s="1"/>
      <c r="B8265" s="3"/>
    </row>
    <row r="8266" spans="1:2" ht="15" x14ac:dyDescent="0.25">
      <c r="A8266" s="1"/>
      <c r="B8266" s="3"/>
    </row>
    <row r="8267" spans="1:2" ht="15" x14ac:dyDescent="0.25">
      <c r="A8267" s="1"/>
      <c r="B8267" s="3"/>
    </row>
    <row r="8268" spans="1:2" ht="15" x14ac:dyDescent="0.25">
      <c r="A8268" s="1"/>
      <c r="B8268" s="3"/>
    </row>
    <row r="8269" spans="1:2" ht="15" x14ac:dyDescent="0.25">
      <c r="A8269" s="1"/>
      <c r="B8269" s="3"/>
    </row>
    <row r="8270" spans="1:2" ht="15" x14ac:dyDescent="0.25">
      <c r="A8270" s="1"/>
      <c r="B8270" s="3"/>
    </row>
    <row r="8271" spans="1:2" ht="15" x14ac:dyDescent="0.25">
      <c r="A8271" s="1"/>
      <c r="B8271" s="3"/>
    </row>
    <row r="8272" spans="1:2" ht="15" x14ac:dyDescent="0.25">
      <c r="A8272" s="1"/>
      <c r="B8272" s="3"/>
    </row>
    <row r="8273" spans="1:2" ht="15" x14ac:dyDescent="0.25">
      <c r="A8273" s="1"/>
      <c r="B8273" s="3"/>
    </row>
    <row r="8274" spans="1:2" ht="15" x14ac:dyDescent="0.25">
      <c r="A8274" s="1"/>
      <c r="B8274" s="3"/>
    </row>
    <row r="8275" spans="1:2" ht="15" x14ac:dyDescent="0.25">
      <c r="A8275" s="1"/>
      <c r="B8275" s="3"/>
    </row>
    <row r="8276" spans="1:2" ht="15" x14ac:dyDescent="0.25">
      <c r="A8276" s="1"/>
      <c r="B8276" s="3"/>
    </row>
    <row r="8277" spans="1:2" ht="15" x14ac:dyDescent="0.25">
      <c r="A8277" s="1"/>
      <c r="B8277" s="3"/>
    </row>
    <row r="8278" spans="1:2" ht="15" x14ac:dyDescent="0.25">
      <c r="A8278" s="1"/>
      <c r="B8278" s="3"/>
    </row>
    <row r="8279" spans="1:2" ht="15" x14ac:dyDescent="0.25">
      <c r="A8279" s="1"/>
      <c r="B8279" s="3"/>
    </row>
    <row r="8280" spans="1:2" ht="15" x14ac:dyDescent="0.25">
      <c r="A8280" s="1"/>
      <c r="B8280" s="3"/>
    </row>
    <row r="8281" spans="1:2" ht="15" x14ac:dyDescent="0.25">
      <c r="A8281" s="1"/>
      <c r="B8281" s="3"/>
    </row>
    <row r="8282" spans="1:2" ht="15" x14ac:dyDescent="0.25">
      <c r="A8282" s="1"/>
      <c r="B8282" s="3"/>
    </row>
    <row r="8283" spans="1:2" ht="15" x14ac:dyDescent="0.25">
      <c r="A8283" s="1"/>
      <c r="B8283" s="3"/>
    </row>
    <row r="8284" spans="1:2" ht="15" x14ac:dyDescent="0.25">
      <c r="A8284" s="1"/>
      <c r="B8284" s="3"/>
    </row>
    <row r="8285" spans="1:2" ht="15" x14ac:dyDescent="0.25">
      <c r="A8285" s="1"/>
      <c r="B8285" s="3"/>
    </row>
    <row r="8286" spans="1:2" ht="15" x14ac:dyDescent="0.25">
      <c r="A8286" s="1"/>
      <c r="B8286" s="3"/>
    </row>
    <row r="8287" spans="1:2" ht="15" x14ac:dyDescent="0.25">
      <c r="A8287" s="1"/>
      <c r="B8287" s="3"/>
    </row>
    <row r="8288" spans="1:2" ht="15" x14ac:dyDescent="0.25">
      <c r="A8288" s="1"/>
      <c r="B8288" s="3"/>
    </row>
    <row r="8289" spans="1:2" ht="15" x14ac:dyDescent="0.25">
      <c r="A8289" s="1"/>
      <c r="B8289" s="3"/>
    </row>
    <row r="8290" spans="1:2" ht="15" x14ac:dyDescent="0.25">
      <c r="A8290" s="1"/>
      <c r="B8290" s="3"/>
    </row>
    <row r="8291" spans="1:2" ht="15" x14ac:dyDescent="0.25">
      <c r="A8291" s="1"/>
      <c r="B8291" s="3"/>
    </row>
    <row r="8292" spans="1:2" ht="15" x14ac:dyDescent="0.25">
      <c r="A8292" s="1"/>
      <c r="B8292" s="3"/>
    </row>
    <row r="8293" spans="1:2" ht="15" x14ac:dyDescent="0.25">
      <c r="A8293" s="1"/>
      <c r="B8293" s="3"/>
    </row>
    <row r="8294" spans="1:2" ht="15" x14ac:dyDescent="0.25">
      <c r="A8294" s="1"/>
      <c r="B8294" s="3"/>
    </row>
    <row r="8295" spans="1:2" ht="15" x14ac:dyDescent="0.25">
      <c r="A8295" s="1"/>
      <c r="B8295" s="3"/>
    </row>
    <row r="8296" spans="1:2" ht="15" x14ac:dyDescent="0.25">
      <c r="A8296" s="1"/>
      <c r="B8296" s="3"/>
    </row>
    <row r="8297" spans="1:2" ht="15" x14ac:dyDescent="0.25">
      <c r="A8297" s="1"/>
      <c r="B8297" s="3"/>
    </row>
    <row r="8298" spans="1:2" ht="15" x14ac:dyDescent="0.25">
      <c r="A8298" s="1"/>
      <c r="B8298" s="3"/>
    </row>
    <row r="8299" spans="1:2" ht="15" x14ac:dyDescent="0.25">
      <c r="A8299" s="1"/>
      <c r="B8299" s="3"/>
    </row>
    <row r="8300" spans="1:2" ht="15" x14ac:dyDescent="0.25">
      <c r="A8300" s="1"/>
      <c r="B8300" s="3"/>
    </row>
    <row r="8301" spans="1:2" ht="15" x14ac:dyDescent="0.25">
      <c r="A8301" s="1"/>
      <c r="B8301" s="3"/>
    </row>
    <row r="8302" spans="1:2" ht="15" x14ac:dyDescent="0.25">
      <c r="A8302" s="1"/>
      <c r="B8302" s="3"/>
    </row>
    <row r="8303" spans="1:2" ht="15" x14ac:dyDescent="0.25">
      <c r="A8303" s="1"/>
      <c r="B8303" s="3"/>
    </row>
    <row r="8304" spans="1:2" ht="15" x14ac:dyDescent="0.25">
      <c r="A8304" s="1"/>
      <c r="B8304" s="3"/>
    </row>
    <row r="8305" spans="1:2" ht="15" x14ac:dyDescent="0.25">
      <c r="A8305" s="1"/>
      <c r="B8305" s="3"/>
    </row>
    <row r="8306" spans="1:2" ht="15" x14ac:dyDescent="0.25">
      <c r="A8306" s="1"/>
      <c r="B8306" s="3"/>
    </row>
    <row r="8307" spans="1:2" ht="15" x14ac:dyDescent="0.25">
      <c r="A8307" s="1"/>
      <c r="B8307" s="3"/>
    </row>
    <row r="8308" spans="1:2" ht="15" x14ac:dyDescent="0.25">
      <c r="A8308" s="1"/>
      <c r="B8308" s="3"/>
    </row>
    <row r="8309" spans="1:2" ht="15" x14ac:dyDescent="0.25">
      <c r="A8309" s="1"/>
      <c r="B8309" s="3"/>
    </row>
    <row r="8310" spans="1:2" ht="15" x14ac:dyDescent="0.25">
      <c r="A8310" s="1"/>
      <c r="B8310" s="3"/>
    </row>
    <row r="8311" spans="1:2" ht="15" x14ac:dyDescent="0.25">
      <c r="A8311" s="1"/>
      <c r="B8311" s="3"/>
    </row>
    <row r="8312" spans="1:2" ht="15" x14ac:dyDescent="0.25">
      <c r="A8312" s="1"/>
      <c r="B8312" s="3"/>
    </row>
    <row r="8313" spans="1:2" ht="15" x14ac:dyDescent="0.25">
      <c r="A8313" s="1"/>
      <c r="B8313" s="3"/>
    </row>
    <row r="8314" spans="1:2" ht="15" x14ac:dyDescent="0.25">
      <c r="A8314" s="1"/>
      <c r="B8314" s="3"/>
    </row>
    <row r="8315" spans="1:2" ht="15" x14ac:dyDescent="0.25">
      <c r="A8315" s="1"/>
      <c r="B8315" s="3"/>
    </row>
    <row r="8316" spans="1:2" ht="15" x14ac:dyDescent="0.25">
      <c r="A8316" s="1"/>
      <c r="B8316" s="3"/>
    </row>
    <row r="8317" spans="1:2" ht="15" x14ac:dyDescent="0.25">
      <c r="A8317" s="1"/>
      <c r="B8317" s="3"/>
    </row>
    <row r="8318" spans="1:2" ht="15" x14ac:dyDescent="0.25">
      <c r="A8318" s="1"/>
      <c r="B8318" s="3"/>
    </row>
    <row r="8319" spans="1:2" ht="15" x14ac:dyDescent="0.25">
      <c r="A8319" s="1"/>
      <c r="B8319" s="3"/>
    </row>
    <row r="8320" spans="1:2" ht="15" x14ac:dyDescent="0.25">
      <c r="A8320" s="1"/>
      <c r="B8320" s="3"/>
    </row>
    <row r="8321" spans="1:2" ht="15" x14ac:dyDescent="0.25">
      <c r="A8321" s="1"/>
      <c r="B8321" s="3"/>
    </row>
    <row r="8322" spans="1:2" ht="15" x14ac:dyDescent="0.25">
      <c r="A8322" s="1"/>
      <c r="B8322" s="3"/>
    </row>
    <row r="8323" spans="1:2" ht="15" x14ac:dyDescent="0.25">
      <c r="A8323" s="1"/>
      <c r="B8323" s="3"/>
    </row>
    <row r="8324" spans="1:2" ht="15" x14ac:dyDescent="0.25">
      <c r="A8324" s="1"/>
      <c r="B8324" s="3"/>
    </row>
    <row r="8325" spans="1:2" ht="15" x14ac:dyDescent="0.25">
      <c r="A8325" s="1"/>
      <c r="B8325" s="3"/>
    </row>
    <row r="8326" spans="1:2" ht="15" x14ac:dyDescent="0.25">
      <c r="A8326" s="1"/>
      <c r="B8326" s="3"/>
    </row>
    <row r="8327" spans="1:2" ht="15" x14ac:dyDescent="0.25">
      <c r="A8327" s="1"/>
      <c r="B8327" s="3"/>
    </row>
    <row r="8328" spans="1:2" ht="15" x14ac:dyDescent="0.25">
      <c r="A8328" s="1"/>
      <c r="B8328" s="3"/>
    </row>
    <row r="8329" spans="1:2" ht="15" x14ac:dyDescent="0.25">
      <c r="A8329" s="1"/>
      <c r="B8329" s="3"/>
    </row>
    <row r="8330" spans="1:2" ht="15" x14ac:dyDescent="0.25">
      <c r="A8330" s="1"/>
      <c r="B8330" s="3"/>
    </row>
    <row r="8331" spans="1:2" ht="15" x14ac:dyDescent="0.25">
      <c r="A8331" s="1"/>
      <c r="B8331" s="3"/>
    </row>
    <row r="8332" spans="1:2" ht="15" x14ac:dyDescent="0.25">
      <c r="A8332" s="1"/>
      <c r="B8332" s="3"/>
    </row>
    <row r="8333" spans="1:2" ht="15" x14ac:dyDescent="0.25">
      <c r="A8333" s="1"/>
      <c r="B8333" s="3"/>
    </row>
    <row r="8334" spans="1:2" ht="15" x14ac:dyDescent="0.25">
      <c r="A8334" s="1"/>
      <c r="B8334" s="3"/>
    </row>
    <row r="8335" spans="1:2" ht="15" x14ac:dyDescent="0.25">
      <c r="A8335" s="1"/>
      <c r="B8335" s="3"/>
    </row>
    <row r="8336" spans="1:2" ht="15" x14ac:dyDescent="0.25">
      <c r="A8336" s="1"/>
      <c r="B8336" s="3"/>
    </row>
    <row r="8337" spans="1:2" ht="15" x14ac:dyDescent="0.25">
      <c r="A8337" s="1"/>
      <c r="B8337" s="3"/>
    </row>
    <row r="8338" spans="1:2" ht="15" x14ac:dyDescent="0.25">
      <c r="A8338" s="1"/>
      <c r="B8338" s="3"/>
    </row>
    <row r="8339" spans="1:2" ht="15" x14ac:dyDescent="0.25">
      <c r="A8339" s="1"/>
      <c r="B8339" s="3"/>
    </row>
    <row r="8340" spans="1:2" ht="15" x14ac:dyDescent="0.25">
      <c r="A8340" s="1"/>
      <c r="B8340" s="3"/>
    </row>
    <row r="8341" spans="1:2" ht="15" x14ac:dyDescent="0.25">
      <c r="A8341" s="1"/>
      <c r="B8341" s="3"/>
    </row>
    <row r="8342" spans="1:2" ht="15" x14ac:dyDescent="0.25">
      <c r="A8342" s="1"/>
      <c r="B8342" s="3"/>
    </row>
    <row r="8343" spans="1:2" ht="15" x14ac:dyDescent="0.25">
      <c r="A8343" s="1"/>
      <c r="B8343" s="3"/>
    </row>
    <row r="8344" spans="1:2" ht="15" x14ac:dyDescent="0.25">
      <c r="A8344" s="1"/>
      <c r="B8344" s="3"/>
    </row>
    <row r="8345" spans="1:2" ht="15" x14ac:dyDescent="0.25">
      <c r="A8345" s="1"/>
      <c r="B8345" s="3"/>
    </row>
    <row r="8346" spans="1:2" ht="15" x14ac:dyDescent="0.25">
      <c r="A8346" s="1"/>
      <c r="B8346" s="3"/>
    </row>
    <row r="8347" spans="1:2" ht="15" x14ac:dyDescent="0.25">
      <c r="A8347" s="1"/>
      <c r="B8347" s="3"/>
    </row>
    <row r="8348" spans="1:2" ht="15" x14ac:dyDescent="0.25">
      <c r="A8348" s="1"/>
      <c r="B8348" s="3"/>
    </row>
    <row r="8349" spans="1:2" ht="15" x14ac:dyDescent="0.25">
      <c r="A8349" s="1"/>
      <c r="B8349" s="3"/>
    </row>
    <row r="8350" spans="1:2" ht="15" x14ac:dyDescent="0.25">
      <c r="A8350" s="1"/>
      <c r="B8350" s="3"/>
    </row>
    <row r="8351" spans="1:2" ht="15" x14ac:dyDescent="0.25">
      <c r="A8351" s="1"/>
      <c r="B8351" s="3"/>
    </row>
    <row r="8352" spans="1:2" ht="15" x14ac:dyDescent="0.25">
      <c r="A8352" s="1"/>
      <c r="B8352" s="3"/>
    </row>
    <row r="8353" spans="1:2" ht="15" x14ac:dyDescent="0.25">
      <c r="A8353" s="1"/>
      <c r="B8353" s="3"/>
    </row>
    <row r="8354" spans="1:2" ht="15" x14ac:dyDescent="0.25">
      <c r="A8354" s="1"/>
      <c r="B8354" s="3"/>
    </row>
    <row r="8355" spans="1:2" ht="15" x14ac:dyDescent="0.25">
      <c r="A8355" s="1"/>
      <c r="B8355" s="3"/>
    </row>
    <row r="8356" spans="1:2" ht="15" x14ac:dyDescent="0.25">
      <c r="A8356" s="1"/>
      <c r="B8356" s="3"/>
    </row>
    <row r="8357" spans="1:2" ht="15" x14ac:dyDescent="0.25">
      <c r="A8357" s="1"/>
      <c r="B8357" s="3"/>
    </row>
    <row r="8358" spans="1:2" ht="15" x14ac:dyDescent="0.25">
      <c r="A8358" s="1"/>
      <c r="B8358" s="3"/>
    </row>
    <row r="8359" spans="1:2" ht="15" x14ac:dyDescent="0.25">
      <c r="A8359" s="1"/>
      <c r="B8359" s="3"/>
    </row>
    <row r="8360" spans="1:2" ht="15" x14ac:dyDescent="0.25">
      <c r="A8360" s="1"/>
      <c r="B8360" s="3"/>
    </row>
    <row r="8361" spans="1:2" ht="15" x14ac:dyDescent="0.25">
      <c r="A8361" s="1"/>
      <c r="B8361" s="3"/>
    </row>
    <row r="8362" spans="1:2" ht="15" x14ac:dyDescent="0.25">
      <c r="A8362" s="1"/>
      <c r="B8362" s="3"/>
    </row>
    <row r="8363" spans="1:2" ht="15" x14ac:dyDescent="0.25">
      <c r="A8363" s="1"/>
      <c r="B8363" s="3"/>
    </row>
    <row r="8364" spans="1:2" ht="15" x14ac:dyDescent="0.25">
      <c r="A8364" s="1"/>
      <c r="B8364" s="3"/>
    </row>
    <row r="8365" spans="1:2" ht="15" x14ac:dyDescent="0.25">
      <c r="A8365" s="1"/>
      <c r="B8365" s="3"/>
    </row>
    <row r="8366" spans="1:2" ht="15" x14ac:dyDescent="0.25">
      <c r="A8366" s="1"/>
      <c r="B8366" s="3"/>
    </row>
    <row r="8367" spans="1:2" ht="15" x14ac:dyDescent="0.25">
      <c r="A8367" s="1"/>
      <c r="B8367" s="3"/>
    </row>
    <row r="8368" spans="1:2" ht="15" x14ac:dyDescent="0.25">
      <c r="A8368" s="1"/>
      <c r="B8368" s="3"/>
    </row>
    <row r="8369" spans="1:2" ht="15" x14ac:dyDescent="0.25">
      <c r="A8369" s="1"/>
      <c r="B8369" s="3"/>
    </row>
    <row r="8370" spans="1:2" ht="15" x14ac:dyDescent="0.25">
      <c r="A8370" s="1"/>
      <c r="B8370" s="3"/>
    </row>
    <row r="8371" spans="1:2" ht="15" x14ac:dyDescent="0.25">
      <c r="A8371" s="1"/>
      <c r="B8371" s="3"/>
    </row>
    <row r="8372" spans="1:2" ht="15" x14ac:dyDescent="0.25">
      <c r="A8372" s="1"/>
      <c r="B8372" s="3"/>
    </row>
    <row r="8373" spans="1:2" ht="15" x14ac:dyDescent="0.25">
      <c r="A8373" s="1"/>
      <c r="B8373" s="3"/>
    </row>
    <row r="8374" spans="1:2" ht="15" x14ac:dyDescent="0.25">
      <c r="A8374" s="1"/>
      <c r="B8374" s="3"/>
    </row>
    <row r="8375" spans="1:2" ht="15" x14ac:dyDescent="0.25">
      <c r="A8375" s="1"/>
      <c r="B8375" s="3"/>
    </row>
    <row r="8376" spans="1:2" ht="15" x14ac:dyDescent="0.25">
      <c r="A8376" s="1"/>
      <c r="B8376" s="3"/>
    </row>
    <row r="8377" spans="1:2" ht="15" x14ac:dyDescent="0.25">
      <c r="A8377" s="1"/>
      <c r="B8377" s="3"/>
    </row>
    <row r="8378" spans="1:2" ht="15" x14ac:dyDescent="0.25">
      <c r="A8378" s="1"/>
      <c r="B8378" s="3"/>
    </row>
    <row r="8379" spans="1:2" ht="15" x14ac:dyDescent="0.25">
      <c r="A8379" s="1"/>
      <c r="B8379" s="3"/>
    </row>
    <row r="8380" spans="1:2" ht="15" x14ac:dyDescent="0.25">
      <c r="A8380" s="1"/>
      <c r="B8380" s="3"/>
    </row>
    <row r="8381" spans="1:2" ht="15" x14ac:dyDescent="0.25">
      <c r="A8381" s="1"/>
      <c r="B8381" s="3"/>
    </row>
    <row r="8382" spans="1:2" ht="15" x14ac:dyDescent="0.25">
      <c r="A8382" s="1"/>
      <c r="B8382" s="3"/>
    </row>
    <row r="8383" spans="1:2" ht="15" x14ac:dyDescent="0.25">
      <c r="A8383" s="1"/>
      <c r="B8383" s="3"/>
    </row>
    <row r="8384" spans="1:2" ht="15" x14ac:dyDescent="0.25">
      <c r="A8384" s="1"/>
      <c r="B8384" s="3"/>
    </row>
    <row r="8385" spans="1:2" ht="15" x14ac:dyDescent="0.25">
      <c r="A8385" s="1"/>
      <c r="B8385" s="3"/>
    </row>
    <row r="8386" spans="1:2" ht="15" x14ac:dyDescent="0.25">
      <c r="A8386" s="1"/>
      <c r="B8386" s="3"/>
    </row>
    <row r="8387" spans="1:2" ht="15" x14ac:dyDescent="0.25">
      <c r="A8387" s="1"/>
      <c r="B8387" s="3"/>
    </row>
    <row r="8388" spans="1:2" ht="15" x14ac:dyDescent="0.25">
      <c r="A8388" s="1"/>
      <c r="B8388" s="3"/>
    </row>
    <row r="8389" spans="1:2" ht="15" x14ac:dyDescent="0.25">
      <c r="A8389" s="1"/>
      <c r="B8389" s="3"/>
    </row>
    <row r="8390" spans="1:2" ht="15" x14ac:dyDescent="0.25">
      <c r="A8390" s="1"/>
      <c r="B8390" s="3"/>
    </row>
    <row r="8391" spans="1:2" ht="15" x14ac:dyDescent="0.25">
      <c r="A8391" s="1"/>
      <c r="B8391" s="3"/>
    </row>
    <row r="8392" spans="1:2" ht="15" x14ac:dyDescent="0.25">
      <c r="A8392" s="1"/>
      <c r="B8392" s="3"/>
    </row>
    <row r="8393" spans="1:2" ht="15" x14ac:dyDescent="0.25">
      <c r="A8393" s="1"/>
      <c r="B8393" s="3"/>
    </row>
    <row r="8394" spans="1:2" ht="15" x14ac:dyDescent="0.25">
      <c r="A8394" s="1"/>
      <c r="B8394" s="3"/>
    </row>
    <row r="8395" spans="1:2" ht="15" x14ac:dyDescent="0.25">
      <c r="A8395" s="1"/>
      <c r="B8395" s="3"/>
    </row>
    <row r="8396" spans="1:2" ht="15" x14ac:dyDescent="0.25">
      <c r="A8396" s="1"/>
      <c r="B8396" s="3"/>
    </row>
    <row r="8397" spans="1:2" ht="15" x14ac:dyDescent="0.25">
      <c r="A8397" s="1"/>
      <c r="B8397" s="3"/>
    </row>
    <row r="8398" spans="1:2" ht="15" x14ac:dyDescent="0.25">
      <c r="A8398" s="1"/>
      <c r="B8398" s="3"/>
    </row>
    <row r="8399" spans="1:2" ht="15" x14ac:dyDescent="0.25">
      <c r="A8399" s="1"/>
      <c r="B8399" s="3"/>
    </row>
    <row r="8400" spans="1:2" ht="15" x14ac:dyDescent="0.25">
      <c r="A8400" s="1"/>
      <c r="B8400" s="3"/>
    </row>
    <row r="8401" spans="1:2" ht="15" x14ac:dyDescent="0.25">
      <c r="A8401" s="1"/>
      <c r="B8401" s="3"/>
    </row>
    <row r="8402" spans="1:2" ht="15" x14ac:dyDescent="0.25">
      <c r="A8402" s="1"/>
      <c r="B8402" s="3"/>
    </row>
    <row r="8403" spans="1:2" ht="15" x14ac:dyDescent="0.25">
      <c r="A8403" s="1"/>
      <c r="B8403" s="3"/>
    </row>
    <row r="8404" spans="1:2" ht="15" x14ac:dyDescent="0.25">
      <c r="A8404" s="1"/>
      <c r="B8404" s="3"/>
    </row>
    <row r="8405" spans="1:2" ht="15" x14ac:dyDescent="0.25">
      <c r="A8405" s="1"/>
      <c r="B8405" s="3"/>
    </row>
    <row r="8406" spans="1:2" ht="15" x14ac:dyDescent="0.25">
      <c r="A8406" s="1"/>
      <c r="B8406" s="3"/>
    </row>
    <row r="8407" spans="1:2" ht="15" x14ac:dyDescent="0.25">
      <c r="A8407" s="1"/>
      <c r="B8407" s="3"/>
    </row>
    <row r="8408" spans="1:2" ht="15" x14ac:dyDescent="0.25">
      <c r="A8408" s="1"/>
      <c r="B8408" s="3"/>
    </row>
    <row r="8409" spans="1:2" ht="15" x14ac:dyDescent="0.25">
      <c r="A8409" s="1"/>
      <c r="B8409" s="3"/>
    </row>
    <row r="8410" spans="1:2" ht="15" x14ac:dyDescent="0.25">
      <c r="A8410" s="1"/>
      <c r="B8410" s="3"/>
    </row>
    <row r="8411" spans="1:2" ht="15" x14ac:dyDescent="0.25">
      <c r="A8411" s="1"/>
      <c r="B8411" s="3"/>
    </row>
    <row r="8412" spans="1:2" ht="15" x14ac:dyDescent="0.25">
      <c r="A8412" s="1"/>
      <c r="B8412" s="3"/>
    </row>
    <row r="8413" spans="1:2" ht="15" x14ac:dyDescent="0.25">
      <c r="A8413" s="1"/>
      <c r="B8413" s="3"/>
    </row>
    <row r="8414" spans="1:2" ht="15" x14ac:dyDescent="0.25">
      <c r="A8414" s="1"/>
      <c r="B8414" s="3"/>
    </row>
    <row r="8415" spans="1:2" ht="15" x14ac:dyDescent="0.25">
      <c r="A8415" s="1"/>
      <c r="B8415" s="3"/>
    </row>
    <row r="8416" spans="1:2" ht="15" x14ac:dyDescent="0.25">
      <c r="A8416" s="1"/>
      <c r="B8416" s="3"/>
    </row>
    <row r="8417" spans="1:2" ht="15" x14ac:dyDescent="0.25">
      <c r="A8417" s="1"/>
      <c r="B8417" s="3"/>
    </row>
    <row r="8418" spans="1:2" ht="15" x14ac:dyDescent="0.25">
      <c r="A8418" s="1"/>
      <c r="B8418" s="3"/>
    </row>
    <row r="8419" spans="1:2" ht="15" x14ac:dyDescent="0.25">
      <c r="A8419" s="1"/>
      <c r="B8419" s="3"/>
    </row>
    <row r="8420" spans="1:2" ht="15" x14ac:dyDescent="0.25">
      <c r="A8420" s="1"/>
      <c r="B8420" s="3"/>
    </row>
    <row r="8421" spans="1:2" ht="15" x14ac:dyDescent="0.25">
      <c r="A8421" s="1"/>
      <c r="B8421" s="3"/>
    </row>
    <row r="8422" spans="1:2" ht="15" x14ac:dyDescent="0.25">
      <c r="A8422" s="1"/>
      <c r="B8422" s="3"/>
    </row>
    <row r="8423" spans="1:2" ht="15" x14ac:dyDescent="0.25">
      <c r="A8423" s="1"/>
      <c r="B8423" s="3"/>
    </row>
    <row r="8424" spans="1:2" ht="15" x14ac:dyDescent="0.25">
      <c r="A8424" s="1"/>
      <c r="B8424" s="3"/>
    </row>
    <row r="8425" spans="1:2" ht="15" x14ac:dyDescent="0.25">
      <c r="A8425" s="1"/>
      <c r="B8425" s="3"/>
    </row>
    <row r="8426" spans="1:2" ht="15" x14ac:dyDescent="0.25">
      <c r="A8426" s="1"/>
      <c r="B8426" s="3"/>
    </row>
    <row r="8427" spans="1:2" ht="15" x14ac:dyDescent="0.25">
      <c r="A8427" s="1"/>
      <c r="B8427" s="3"/>
    </row>
    <row r="8428" spans="1:2" ht="15" x14ac:dyDescent="0.25">
      <c r="A8428" s="1"/>
      <c r="B8428" s="3"/>
    </row>
    <row r="8429" spans="1:2" ht="15" x14ac:dyDescent="0.25">
      <c r="A8429" s="1"/>
      <c r="B8429" s="3"/>
    </row>
    <row r="8430" spans="1:2" ht="15" x14ac:dyDescent="0.25">
      <c r="A8430" s="1"/>
      <c r="B8430" s="3"/>
    </row>
    <row r="8431" spans="1:2" ht="15" x14ac:dyDescent="0.25">
      <c r="A8431" s="1"/>
      <c r="B8431" s="3"/>
    </row>
    <row r="8432" spans="1:2" ht="15" x14ac:dyDescent="0.25">
      <c r="A8432" s="1"/>
      <c r="B8432" s="3"/>
    </row>
    <row r="8433" spans="1:2" ht="15" x14ac:dyDescent="0.25">
      <c r="A8433" s="1"/>
      <c r="B8433" s="3"/>
    </row>
    <row r="8434" spans="1:2" ht="15" x14ac:dyDescent="0.25">
      <c r="A8434" s="1"/>
      <c r="B8434" s="3"/>
    </row>
    <row r="8435" spans="1:2" ht="15" x14ac:dyDescent="0.25">
      <c r="A8435" s="1"/>
      <c r="B8435" s="3"/>
    </row>
    <row r="8436" spans="1:2" ht="15" x14ac:dyDescent="0.25">
      <c r="A8436" s="1"/>
      <c r="B8436" s="3"/>
    </row>
    <row r="8437" spans="1:2" ht="15" x14ac:dyDescent="0.25">
      <c r="A8437" s="1"/>
      <c r="B8437" s="3"/>
    </row>
    <row r="8438" spans="1:2" ht="15" x14ac:dyDescent="0.25">
      <c r="A8438" s="1"/>
      <c r="B8438" s="3"/>
    </row>
    <row r="8439" spans="1:2" ht="15" x14ac:dyDescent="0.25">
      <c r="A8439" s="1"/>
      <c r="B8439" s="3"/>
    </row>
    <row r="8440" spans="1:2" ht="15" x14ac:dyDescent="0.25">
      <c r="A8440" s="1"/>
      <c r="B8440" s="3"/>
    </row>
    <row r="8441" spans="1:2" ht="15" x14ac:dyDescent="0.25">
      <c r="A8441" s="1"/>
      <c r="B8441" s="3"/>
    </row>
    <row r="8442" spans="1:2" ht="15" x14ac:dyDescent="0.25">
      <c r="A8442" s="1"/>
      <c r="B8442" s="3"/>
    </row>
    <row r="8443" spans="1:2" ht="15" x14ac:dyDescent="0.25">
      <c r="A8443" s="1"/>
      <c r="B8443" s="3"/>
    </row>
    <row r="8444" spans="1:2" ht="15" x14ac:dyDescent="0.25">
      <c r="A8444" s="1"/>
      <c r="B8444" s="3"/>
    </row>
    <row r="8445" spans="1:2" ht="15" x14ac:dyDescent="0.25">
      <c r="A8445" s="1"/>
      <c r="B8445" s="3"/>
    </row>
    <row r="8446" spans="1:2" ht="15" x14ac:dyDescent="0.25">
      <c r="A8446" s="1"/>
      <c r="B8446" s="3"/>
    </row>
    <row r="8447" spans="1:2" ht="15" x14ac:dyDescent="0.25">
      <c r="A8447" s="1"/>
      <c r="B8447" s="3"/>
    </row>
    <row r="8448" spans="1:2" ht="15" x14ac:dyDescent="0.25">
      <c r="A8448" s="1"/>
      <c r="B8448" s="3"/>
    </row>
    <row r="8449" spans="1:2" ht="15" x14ac:dyDescent="0.25">
      <c r="A8449" s="1"/>
      <c r="B8449" s="3"/>
    </row>
    <row r="8450" spans="1:2" ht="15" x14ac:dyDescent="0.25">
      <c r="A8450" s="1"/>
      <c r="B8450" s="3"/>
    </row>
    <row r="8451" spans="1:2" ht="15" x14ac:dyDescent="0.25">
      <c r="A8451" s="1"/>
      <c r="B8451" s="3"/>
    </row>
    <row r="8452" spans="1:2" ht="15" x14ac:dyDescent="0.25">
      <c r="A8452" s="1"/>
      <c r="B8452" s="3"/>
    </row>
    <row r="8453" spans="1:2" ht="15" x14ac:dyDescent="0.25">
      <c r="A8453" s="1"/>
      <c r="B8453" s="3"/>
    </row>
    <row r="8454" spans="1:2" ht="15" x14ac:dyDescent="0.25">
      <c r="A8454" s="1"/>
      <c r="B8454" s="3"/>
    </row>
    <row r="8455" spans="1:2" ht="15" x14ac:dyDescent="0.25">
      <c r="A8455" s="1"/>
      <c r="B8455" s="3"/>
    </row>
    <row r="8456" spans="1:2" ht="15" x14ac:dyDescent="0.25">
      <c r="A8456" s="1"/>
      <c r="B8456" s="3"/>
    </row>
    <row r="8457" spans="1:2" ht="15" x14ac:dyDescent="0.25">
      <c r="A8457" s="1"/>
      <c r="B8457" s="3"/>
    </row>
    <row r="8458" spans="1:2" ht="15" x14ac:dyDescent="0.25">
      <c r="A8458" s="1"/>
      <c r="B8458" s="3"/>
    </row>
    <row r="8459" spans="1:2" ht="15" x14ac:dyDescent="0.25">
      <c r="A8459" s="1"/>
      <c r="B8459" s="3"/>
    </row>
    <row r="8460" spans="1:2" ht="15" x14ac:dyDescent="0.25">
      <c r="A8460" s="1"/>
      <c r="B8460" s="3"/>
    </row>
    <row r="8461" spans="1:2" ht="15" x14ac:dyDescent="0.25">
      <c r="A8461" s="1"/>
      <c r="B8461" s="3"/>
    </row>
    <row r="8462" spans="1:2" ht="15" x14ac:dyDescent="0.25">
      <c r="A8462" s="1"/>
      <c r="B8462" s="3"/>
    </row>
    <row r="8463" spans="1:2" ht="15" x14ac:dyDescent="0.25">
      <c r="A8463" s="1"/>
      <c r="B8463" s="3"/>
    </row>
    <row r="8464" spans="1:2" ht="15" x14ac:dyDescent="0.25">
      <c r="A8464" s="1"/>
      <c r="B8464" s="3"/>
    </row>
    <row r="8465" spans="1:2" ht="15" x14ac:dyDescent="0.25">
      <c r="A8465" s="1"/>
      <c r="B8465" s="3"/>
    </row>
    <row r="8466" spans="1:2" ht="15" x14ac:dyDescent="0.25">
      <c r="A8466" s="1"/>
      <c r="B8466" s="3"/>
    </row>
    <row r="8467" spans="1:2" ht="15" x14ac:dyDescent="0.25">
      <c r="A8467" s="1"/>
      <c r="B8467" s="3"/>
    </row>
    <row r="8468" spans="1:2" ht="15" x14ac:dyDescent="0.25">
      <c r="A8468" s="1"/>
      <c r="B8468" s="3"/>
    </row>
    <row r="8469" spans="1:2" ht="15" x14ac:dyDescent="0.25">
      <c r="A8469" s="1"/>
      <c r="B8469" s="3"/>
    </row>
    <row r="8470" spans="1:2" ht="15" x14ac:dyDescent="0.25">
      <c r="A8470" s="1"/>
      <c r="B8470" s="3"/>
    </row>
    <row r="8471" spans="1:2" ht="15" x14ac:dyDescent="0.25">
      <c r="A8471" s="1"/>
      <c r="B8471" s="3"/>
    </row>
    <row r="8472" spans="1:2" ht="15" x14ac:dyDescent="0.25">
      <c r="A8472" s="1"/>
      <c r="B8472" s="3"/>
    </row>
    <row r="8473" spans="1:2" ht="15" x14ac:dyDescent="0.25">
      <c r="A8473" s="1"/>
      <c r="B8473" s="3"/>
    </row>
    <row r="8474" spans="1:2" ht="15" x14ac:dyDescent="0.25">
      <c r="A8474" s="1"/>
      <c r="B8474" s="3"/>
    </row>
    <row r="8475" spans="1:2" ht="15" x14ac:dyDescent="0.25">
      <c r="A8475" s="1"/>
      <c r="B8475" s="3"/>
    </row>
    <row r="8476" spans="1:2" ht="15" x14ac:dyDescent="0.25">
      <c r="A8476" s="1"/>
      <c r="B8476" s="3"/>
    </row>
    <row r="8477" spans="1:2" ht="15" x14ac:dyDescent="0.25">
      <c r="A8477" s="1"/>
      <c r="B8477" s="3"/>
    </row>
    <row r="8478" spans="1:2" ht="15" x14ac:dyDescent="0.25">
      <c r="A8478" s="1"/>
      <c r="B8478" s="3"/>
    </row>
    <row r="8479" spans="1:2" ht="15" x14ac:dyDescent="0.25">
      <c r="A8479" s="1"/>
      <c r="B8479" s="3"/>
    </row>
    <row r="8480" spans="1:2" ht="15" x14ac:dyDescent="0.25">
      <c r="A8480" s="1"/>
      <c r="B8480" s="3"/>
    </row>
    <row r="8481" spans="1:2" ht="15" x14ac:dyDescent="0.25">
      <c r="A8481" s="1"/>
      <c r="B8481" s="3"/>
    </row>
    <row r="8482" spans="1:2" ht="15" x14ac:dyDescent="0.25">
      <c r="A8482" s="1"/>
      <c r="B8482" s="3"/>
    </row>
    <row r="8483" spans="1:2" ht="15" x14ac:dyDescent="0.25">
      <c r="A8483" s="1"/>
      <c r="B8483" s="3"/>
    </row>
    <row r="8484" spans="1:2" ht="15" x14ac:dyDescent="0.25">
      <c r="A8484" s="1"/>
      <c r="B8484" s="3"/>
    </row>
    <row r="8485" spans="1:2" ht="15" x14ac:dyDescent="0.25">
      <c r="A8485" s="1"/>
      <c r="B8485" s="3"/>
    </row>
    <row r="8486" spans="1:2" ht="15" x14ac:dyDescent="0.25">
      <c r="A8486" s="1"/>
      <c r="B8486" s="3"/>
    </row>
    <row r="8487" spans="1:2" ht="15" x14ac:dyDescent="0.25">
      <c r="A8487" s="1"/>
      <c r="B8487" s="3"/>
    </row>
    <row r="8488" spans="1:2" ht="15" x14ac:dyDescent="0.25">
      <c r="A8488" s="1"/>
      <c r="B8488" s="3"/>
    </row>
    <row r="8489" spans="1:2" ht="15" x14ac:dyDescent="0.25">
      <c r="A8489" s="1"/>
      <c r="B8489" s="3"/>
    </row>
    <row r="8490" spans="1:2" ht="15" x14ac:dyDescent="0.25">
      <c r="A8490" s="1"/>
      <c r="B8490" s="3"/>
    </row>
    <row r="8491" spans="1:2" ht="15" x14ac:dyDescent="0.25">
      <c r="A8491" s="1"/>
      <c r="B8491" s="3"/>
    </row>
    <row r="8492" spans="1:2" ht="15" x14ac:dyDescent="0.25">
      <c r="A8492" s="1"/>
      <c r="B8492" s="3"/>
    </row>
    <row r="8493" spans="1:2" ht="15" x14ac:dyDescent="0.25">
      <c r="A8493" s="1"/>
      <c r="B8493" s="3"/>
    </row>
    <row r="8494" spans="1:2" ht="15" x14ac:dyDescent="0.25">
      <c r="A8494" s="1"/>
      <c r="B8494" s="3"/>
    </row>
    <row r="8495" spans="1:2" ht="15" x14ac:dyDescent="0.25">
      <c r="A8495" s="1"/>
      <c r="B8495" s="3"/>
    </row>
    <row r="8496" spans="1:2" ht="15" x14ac:dyDescent="0.25">
      <c r="A8496" s="1"/>
      <c r="B8496" s="3"/>
    </row>
    <row r="8497" spans="1:2" ht="15" x14ac:dyDescent="0.25">
      <c r="A8497" s="1"/>
      <c r="B8497" s="3"/>
    </row>
    <row r="8498" spans="1:2" ht="15" x14ac:dyDescent="0.25">
      <c r="A8498" s="1"/>
      <c r="B8498" s="3"/>
    </row>
    <row r="8499" spans="1:2" ht="15" x14ac:dyDescent="0.25">
      <c r="A8499" s="1"/>
      <c r="B8499" s="3"/>
    </row>
    <row r="8500" spans="1:2" ht="15" x14ac:dyDescent="0.25">
      <c r="A8500" s="1"/>
      <c r="B8500" s="3"/>
    </row>
    <row r="8501" spans="1:2" ht="15" x14ac:dyDescent="0.25">
      <c r="A8501" s="1"/>
      <c r="B8501" s="3"/>
    </row>
    <row r="8502" spans="1:2" ht="15" x14ac:dyDescent="0.25">
      <c r="A8502" s="1"/>
      <c r="B8502" s="3"/>
    </row>
    <row r="8503" spans="1:2" ht="15" x14ac:dyDescent="0.25">
      <c r="A8503" s="1"/>
      <c r="B8503" s="3"/>
    </row>
    <row r="8504" spans="1:2" ht="15" x14ac:dyDescent="0.25">
      <c r="A8504" s="1"/>
      <c r="B8504" s="3"/>
    </row>
    <row r="8505" spans="1:2" ht="15" x14ac:dyDescent="0.25">
      <c r="A8505" s="1"/>
      <c r="B8505" s="3"/>
    </row>
    <row r="8506" spans="1:2" ht="15" x14ac:dyDescent="0.25">
      <c r="A8506" s="1"/>
      <c r="B8506" s="3"/>
    </row>
    <row r="8507" spans="1:2" ht="15" x14ac:dyDescent="0.25">
      <c r="A8507" s="1"/>
      <c r="B8507" s="3"/>
    </row>
    <row r="8508" spans="1:2" ht="15" x14ac:dyDescent="0.25">
      <c r="A8508" s="1"/>
      <c r="B8508" s="3"/>
    </row>
    <row r="8509" spans="1:2" ht="15" x14ac:dyDescent="0.25">
      <c r="A8509" s="1"/>
      <c r="B8509" s="3"/>
    </row>
    <row r="8510" spans="1:2" ht="15" x14ac:dyDescent="0.25">
      <c r="A8510" s="1"/>
      <c r="B8510" s="3"/>
    </row>
    <row r="8511" spans="1:2" ht="15" x14ac:dyDescent="0.25">
      <c r="A8511" s="1"/>
      <c r="B8511" s="3"/>
    </row>
    <row r="8512" spans="1:2" ht="15" x14ac:dyDescent="0.25">
      <c r="A8512" s="1"/>
      <c r="B8512" s="3"/>
    </row>
    <row r="8513" spans="1:2" ht="15" x14ac:dyDescent="0.25">
      <c r="A8513" s="1"/>
      <c r="B8513" s="3"/>
    </row>
    <row r="8514" spans="1:2" ht="15" x14ac:dyDescent="0.25">
      <c r="A8514" s="1"/>
      <c r="B8514" s="3"/>
    </row>
    <row r="8515" spans="1:2" ht="15" x14ac:dyDescent="0.25">
      <c r="A8515" s="1"/>
      <c r="B8515" s="3"/>
    </row>
    <row r="8516" spans="1:2" ht="15" x14ac:dyDescent="0.25">
      <c r="A8516" s="1"/>
      <c r="B8516" s="3"/>
    </row>
    <row r="8517" spans="1:2" ht="15" x14ac:dyDescent="0.25">
      <c r="A8517" s="1"/>
      <c r="B8517" s="3"/>
    </row>
    <row r="8518" spans="1:2" ht="15" x14ac:dyDescent="0.25">
      <c r="A8518" s="1"/>
      <c r="B8518" s="3"/>
    </row>
    <row r="8519" spans="1:2" ht="15" x14ac:dyDescent="0.25">
      <c r="A8519" s="1"/>
      <c r="B8519" s="3"/>
    </row>
    <row r="8520" spans="1:2" ht="15" x14ac:dyDescent="0.25">
      <c r="A8520" s="1"/>
      <c r="B8520" s="3"/>
    </row>
    <row r="8521" spans="1:2" ht="15" x14ac:dyDescent="0.25">
      <c r="A8521" s="1"/>
      <c r="B8521" s="3"/>
    </row>
    <row r="8522" spans="1:2" ht="15" x14ac:dyDescent="0.25">
      <c r="A8522" s="1"/>
      <c r="B8522" s="3"/>
    </row>
    <row r="8523" spans="1:2" ht="15" x14ac:dyDescent="0.25">
      <c r="A8523" s="1"/>
      <c r="B8523" s="3"/>
    </row>
    <row r="8524" spans="1:2" ht="15" x14ac:dyDescent="0.25">
      <c r="A8524" s="1"/>
      <c r="B8524" s="3"/>
    </row>
    <row r="8525" spans="1:2" ht="15" x14ac:dyDescent="0.25">
      <c r="A8525" s="1"/>
      <c r="B8525" s="3"/>
    </row>
    <row r="8526" spans="1:2" ht="15" x14ac:dyDescent="0.25">
      <c r="A8526" s="1"/>
      <c r="B8526" s="3"/>
    </row>
    <row r="8527" spans="1:2" ht="15" x14ac:dyDescent="0.25">
      <c r="A8527" s="1"/>
      <c r="B8527" s="3"/>
    </row>
    <row r="8528" spans="1:2" ht="15" x14ac:dyDescent="0.25">
      <c r="A8528" s="1"/>
      <c r="B8528" s="3"/>
    </row>
    <row r="8529" spans="1:2" ht="15" x14ac:dyDescent="0.25">
      <c r="A8529" s="1"/>
      <c r="B8529" s="3"/>
    </row>
    <row r="8530" spans="1:2" ht="15" x14ac:dyDescent="0.25">
      <c r="A8530" s="1"/>
      <c r="B8530" s="3"/>
    </row>
    <row r="8531" spans="1:2" ht="15" x14ac:dyDescent="0.25">
      <c r="A8531" s="1"/>
      <c r="B8531" s="3"/>
    </row>
    <row r="8532" spans="1:2" ht="15" x14ac:dyDescent="0.25">
      <c r="A8532" s="1"/>
      <c r="B8532" s="3"/>
    </row>
    <row r="8533" spans="1:2" ht="15" x14ac:dyDescent="0.25">
      <c r="A8533" s="1"/>
      <c r="B8533" s="3"/>
    </row>
    <row r="8534" spans="1:2" ht="15" x14ac:dyDescent="0.25">
      <c r="A8534" s="1"/>
      <c r="B8534" s="3"/>
    </row>
    <row r="8535" spans="1:2" ht="15" x14ac:dyDescent="0.25">
      <c r="A8535" s="1"/>
      <c r="B8535" s="3"/>
    </row>
    <row r="8536" spans="1:2" ht="15" x14ac:dyDescent="0.25">
      <c r="A8536" s="1"/>
      <c r="B8536" s="3"/>
    </row>
    <row r="8537" spans="1:2" ht="15" x14ac:dyDescent="0.25">
      <c r="A8537" s="1"/>
      <c r="B8537" s="3"/>
    </row>
    <row r="8538" spans="1:2" ht="15" x14ac:dyDescent="0.25">
      <c r="A8538" s="1"/>
      <c r="B8538" s="3"/>
    </row>
    <row r="8539" spans="1:2" ht="15" x14ac:dyDescent="0.25">
      <c r="A8539" s="1"/>
      <c r="B8539" s="3"/>
    </row>
    <row r="8540" spans="1:2" ht="15" x14ac:dyDescent="0.25">
      <c r="A8540" s="1"/>
      <c r="B8540" s="3"/>
    </row>
    <row r="8541" spans="1:2" ht="15" x14ac:dyDescent="0.25">
      <c r="A8541" s="1"/>
      <c r="B8541" s="3"/>
    </row>
    <row r="8542" spans="1:2" ht="15" x14ac:dyDescent="0.25">
      <c r="A8542" s="1"/>
      <c r="B8542" s="3"/>
    </row>
    <row r="8543" spans="1:2" ht="15" x14ac:dyDescent="0.25">
      <c r="A8543" s="1"/>
      <c r="B8543" s="3"/>
    </row>
    <row r="8544" spans="1:2" ht="15" x14ac:dyDescent="0.25">
      <c r="A8544" s="1"/>
      <c r="B8544" s="3"/>
    </row>
    <row r="8545" spans="1:2" ht="15" x14ac:dyDescent="0.25">
      <c r="A8545" s="1"/>
      <c r="B8545" s="3"/>
    </row>
    <row r="8546" spans="1:2" ht="15" x14ac:dyDescent="0.25">
      <c r="A8546" s="1"/>
      <c r="B8546" s="3"/>
    </row>
    <row r="8547" spans="1:2" ht="15" x14ac:dyDescent="0.25">
      <c r="A8547" s="1"/>
      <c r="B8547" s="3"/>
    </row>
    <row r="8548" spans="1:2" ht="15" x14ac:dyDescent="0.25">
      <c r="A8548" s="1"/>
      <c r="B8548" s="3"/>
    </row>
    <row r="8549" spans="1:2" ht="15" x14ac:dyDescent="0.25">
      <c r="A8549" s="1"/>
      <c r="B8549" s="3"/>
    </row>
    <row r="8550" spans="1:2" ht="15" x14ac:dyDescent="0.25">
      <c r="A8550" s="1"/>
      <c r="B8550" s="3"/>
    </row>
    <row r="8551" spans="1:2" ht="15" x14ac:dyDescent="0.25">
      <c r="A8551" s="1"/>
      <c r="B8551" s="3"/>
    </row>
    <row r="8552" spans="1:2" ht="15" x14ac:dyDescent="0.25">
      <c r="A8552" s="1"/>
      <c r="B8552" s="3"/>
    </row>
    <row r="8553" spans="1:2" ht="15" x14ac:dyDescent="0.25">
      <c r="A8553" s="1"/>
      <c r="B8553" s="3"/>
    </row>
    <row r="8554" spans="1:2" ht="15" x14ac:dyDescent="0.25">
      <c r="A8554" s="1"/>
      <c r="B8554" s="3"/>
    </row>
    <row r="8555" spans="1:2" ht="15" x14ac:dyDescent="0.25">
      <c r="A8555" s="1"/>
      <c r="B8555" s="3"/>
    </row>
    <row r="8556" spans="1:2" ht="15" x14ac:dyDescent="0.25">
      <c r="A8556" s="1"/>
      <c r="B8556" s="3"/>
    </row>
    <row r="8557" spans="1:2" ht="15" x14ac:dyDescent="0.25">
      <c r="A8557" s="1"/>
      <c r="B8557" s="3"/>
    </row>
    <row r="8558" spans="1:2" ht="15" x14ac:dyDescent="0.25">
      <c r="A8558" s="1"/>
      <c r="B8558" s="3"/>
    </row>
    <row r="8559" spans="1:2" ht="15" x14ac:dyDescent="0.25">
      <c r="A8559" s="1"/>
      <c r="B8559" s="3"/>
    </row>
    <row r="8560" spans="1:2" ht="15" x14ac:dyDescent="0.25">
      <c r="A8560" s="1"/>
      <c r="B8560" s="3"/>
    </row>
    <row r="8561" spans="1:2" ht="15" x14ac:dyDescent="0.25">
      <c r="A8561" s="1"/>
      <c r="B8561" s="3"/>
    </row>
    <row r="8562" spans="1:2" ht="15" x14ac:dyDescent="0.25">
      <c r="A8562" s="1"/>
      <c r="B8562" s="3"/>
    </row>
    <row r="8563" spans="1:2" ht="15" x14ac:dyDescent="0.25">
      <c r="A8563" s="1"/>
      <c r="B8563" s="3"/>
    </row>
    <row r="8564" spans="1:2" ht="15" x14ac:dyDescent="0.25">
      <c r="A8564" s="1"/>
      <c r="B8564" s="3"/>
    </row>
    <row r="8565" spans="1:2" ht="15" x14ac:dyDescent="0.25">
      <c r="A8565" s="1"/>
      <c r="B8565" s="3"/>
    </row>
    <row r="8566" spans="1:2" ht="15" x14ac:dyDescent="0.25">
      <c r="A8566" s="1"/>
      <c r="B8566" s="3"/>
    </row>
    <row r="8567" spans="1:2" ht="15" x14ac:dyDescent="0.25">
      <c r="A8567" s="1"/>
      <c r="B8567" s="3"/>
    </row>
    <row r="8568" spans="1:2" ht="15" x14ac:dyDescent="0.25">
      <c r="A8568" s="1"/>
      <c r="B8568" s="3"/>
    </row>
    <row r="8569" spans="1:2" ht="15" x14ac:dyDescent="0.25">
      <c r="A8569" s="1"/>
      <c r="B8569" s="3"/>
    </row>
    <row r="8570" spans="1:2" ht="15" x14ac:dyDescent="0.25">
      <c r="A8570" s="1"/>
      <c r="B8570" s="3"/>
    </row>
    <row r="8571" spans="1:2" ht="15" x14ac:dyDescent="0.25">
      <c r="A8571" s="1"/>
      <c r="B8571" s="3"/>
    </row>
    <row r="8572" spans="1:2" ht="15" x14ac:dyDescent="0.25">
      <c r="A8572" s="1"/>
      <c r="B8572" s="3"/>
    </row>
    <row r="8573" spans="1:2" ht="15" x14ac:dyDescent="0.25">
      <c r="A8573" s="1"/>
      <c r="B8573" s="3"/>
    </row>
    <row r="8574" spans="1:2" ht="15" x14ac:dyDescent="0.25">
      <c r="A8574" s="1"/>
      <c r="B8574" s="3"/>
    </row>
    <row r="8575" spans="1:2" ht="15" x14ac:dyDescent="0.25">
      <c r="A8575" s="1"/>
      <c r="B8575" s="3"/>
    </row>
    <row r="8576" spans="1:2" ht="15" x14ac:dyDescent="0.25">
      <c r="A8576" s="1"/>
      <c r="B8576" s="3"/>
    </row>
    <row r="8577" spans="1:2" ht="15" x14ac:dyDescent="0.25">
      <c r="A8577" s="1"/>
      <c r="B8577" s="3"/>
    </row>
    <row r="8578" spans="1:2" ht="15" x14ac:dyDescent="0.25">
      <c r="A8578" s="1"/>
      <c r="B8578" s="3"/>
    </row>
    <row r="8579" spans="1:2" ht="15" x14ac:dyDescent="0.25">
      <c r="A8579" s="1"/>
      <c r="B8579" s="3"/>
    </row>
    <row r="8580" spans="1:2" ht="15" x14ac:dyDescent="0.25">
      <c r="A8580" s="1"/>
      <c r="B8580" s="3"/>
    </row>
    <row r="8581" spans="1:2" ht="15" x14ac:dyDescent="0.25">
      <c r="A8581" s="1"/>
      <c r="B8581" s="3"/>
    </row>
    <row r="8582" spans="1:2" ht="15" x14ac:dyDescent="0.25">
      <c r="A8582" s="1"/>
      <c r="B8582" s="3"/>
    </row>
    <row r="8583" spans="1:2" ht="15" x14ac:dyDescent="0.25">
      <c r="A8583" s="1"/>
      <c r="B8583" s="3"/>
    </row>
    <row r="8584" spans="1:2" ht="15" x14ac:dyDescent="0.25">
      <c r="A8584" s="1"/>
      <c r="B8584" s="3"/>
    </row>
    <row r="8585" spans="1:2" ht="15" x14ac:dyDescent="0.25">
      <c r="A8585" s="1"/>
      <c r="B8585" s="3"/>
    </row>
    <row r="8586" spans="1:2" ht="15" x14ac:dyDescent="0.25">
      <c r="A8586" s="1"/>
      <c r="B8586" s="3"/>
    </row>
    <row r="8587" spans="1:2" ht="15" x14ac:dyDescent="0.25">
      <c r="A8587" s="1"/>
      <c r="B8587" s="3"/>
    </row>
    <row r="8588" spans="1:2" ht="15" x14ac:dyDescent="0.25">
      <c r="A8588" s="1"/>
      <c r="B8588" s="3"/>
    </row>
    <row r="8589" spans="1:2" ht="15" x14ac:dyDescent="0.25">
      <c r="A8589" s="1"/>
      <c r="B8589" s="3"/>
    </row>
    <row r="8590" spans="1:2" ht="15" x14ac:dyDescent="0.25">
      <c r="A8590" s="1"/>
      <c r="B8590" s="3"/>
    </row>
    <row r="8591" spans="1:2" ht="15" x14ac:dyDescent="0.25">
      <c r="A8591" s="1"/>
      <c r="B8591" s="3"/>
    </row>
    <row r="8592" spans="1:2" ht="15" x14ac:dyDescent="0.25">
      <c r="A8592" s="1"/>
      <c r="B8592" s="3"/>
    </row>
    <row r="8593" spans="1:2" ht="15" x14ac:dyDescent="0.25">
      <c r="A8593" s="1"/>
      <c r="B8593" s="3"/>
    </row>
    <row r="8594" spans="1:2" ht="15" x14ac:dyDescent="0.25">
      <c r="A8594" s="1"/>
      <c r="B8594" s="3"/>
    </row>
    <row r="8595" spans="1:2" ht="15" x14ac:dyDescent="0.25">
      <c r="A8595" s="1"/>
      <c r="B8595" s="3"/>
    </row>
    <row r="8596" spans="1:2" ht="15" x14ac:dyDescent="0.25">
      <c r="A8596" s="1"/>
      <c r="B8596" s="3"/>
    </row>
    <row r="8597" spans="1:2" ht="15" x14ac:dyDescent="0.25">
      <c r="A8597" s="1"/>
      <c r="B8597" s="3"/>
    </row>
    <row r="8598" spans="1:2" ht="15" x14ac:dyDescent="0.25">
      <c r="A8598" s="1"/>
      <c r="B8598" s="3"/>
    </row>
    <row r="8599" spans="1:2" ht="15" x14ac:dyDescent="0.25">
      <c r="A8599" s="1"/>
      <c r="B8599" s="3"/>
    </row>
    <row r="8600" spans="1:2" ht="15" x14ac:dyDescent="0.25">
      <c r="A8600" s="1"/>
      <c r="B8600" s="3"/>
    </row>
    <row r="8601" spans="1:2" ht="15" x14ac:dyDescent="0.25">
      <c r="A8601" s="1"/>
      <c r="B8601" s="3"/>
    </row>
    <row r="8602" spans="1:2" ht="15" x14ac:dyDescent="0.25">
      <c r="A8602" s="1"/>
      <c r="B8602" s="3"/>
    </row>
    <row r="8603" spans="1:2" ht="15" x14ac:dyDescent="0.25">
      <c r="A8603" s="1"/>
      <c r="B8603" s="3"/>
    </row>
    <row r="8604" spans="1:2" ht="15" x14ac:dyDescent="0.25">
      <c r="A8604" s="1"/>
      <c r="B8604" s="3"/>
    </row>
    <row r="8605" spans="1:2" ht="15" x14ac:dyDescent="0.25">
      <c r="A8605" s="1"/>
      <c r="B8605" s="3"/>
    </row>
    <row r="8606" spans="1:2" ht="15" x14ac:dyDescent="0.25">
      <c r="A8606" s="1"/>
      <c r="B8606" s="3"/>
    </row>
    <row r="8607" spans="1:2" ht="15" x14ac:dyDescent="0.25">
      <c r="A8607" s="1"/>
      <c r="B8607" s="3"/>
    </row>
    <row r="8608" spans="1:2" ht="15" x14ac:dyDescent="0.25">
      <c r="A8608" s="1"/>
      <c r="B8608" s="3"/>
    </row>
    <row r="8609" spans="1:2" ht="15" x14ac:dyDescent="0.25">
      <c r="A8609" s="1"/>
      <c r="B8609" s="3"/>
    </row>
    <row r="8610" spans="1:2" ht="15" x14ac:dyDescent="0.25">
      <c r="A8610" s="1"/>
      <c r="B8610" s="3"/>
    </row>
    <row r="8611" spans="1:2" ht="15" x14ac:dyDescent="0.25">
      <c r="A8611" s="1"/>
      <c r="B8611" s="3"/>
    </row>
    <row r="8612" spans="1:2" ht="15" x14ac:dyDescent="0.25">
      <c r="A8612" s="1"/>
      <c r="B8612" s="3"/>
    </row>
    <row r="8613" spans="1:2" ht="15" x14ac:dyDescent="0.25">
      <c r="A8613" s="1"/>
      <c r="B8613" s="3"/>
    </row>
    <row r="8614" spans="1:2" ht="15" x14ac:dyDescent="0.25">
      <c r="A8614" s="1"/>
      <c r="B8614" s="3"/>
    </row>
    <row r="8615" spans="1:2" ht="15" x14ac:dyDescent="0.25">
      <c r="A8615" s="1"/>
      <c r="B8615" s="3"/>
    </row>
    <row r="8616" spans="1:2" ht="15" x14ac:dyDescent="0.25">
      <c r="A8616" s="1"/>
      <c r="B8616" s="3"/>
    </row>
    <row r="8617" spans="1:2" ht="15" x14ac:dyDescent="0.25">
      <c r="A8617" s="1"/>
      <c r="B8617" s="3"/>
    </row>
    <row r="8618" spans="1:2" ht="15" x14ac:dyDescent="0.25">
      <c r="A8618" s="1"/>
      <c r="B8618" s="3"/>
    </row>
    <row r="8619" spans="1:2" ht="15" x14ac:dyDescent="0.25">
      <c r="A8619" s="1"/>
      <c r="B8619" s="3"/>
    </row>
    <row r="8620" spans="1:2" ht="15" x14ac:dyDescent="0.25">
      <c r="A8620" s="1"/>
      <c r="B8620" s="3"/>
    </row>
    <row r="8621" spans="1:2" ht="15" x14ac:dyDescent="0.25">
      <c r="A8621" s="1"/>
      <c r="B8621" s="3"/>
    </row>
    <row r="8622" spans="1:2" ht="15" x14ac:dyDescent="0.25">
      <c r="A8622" s="1"/>
      <c r="B8622" s="3"/>
    </row>
    <row r="8623" spans="1:2" ht="15" x14ac:dyDescent="0.25">
      <c r="A8623" s="1"/>
      <c r="B8623" s="3"/>
    </row>
    <row r="8624" spans="1:2" ht="15" x14ac:dyDescent="0.25">
      <c r="A8624" s="1"/>
      <c r="B8624" s="3"/>
    </row>
    <row r="8625" spans="1:2" ht="15" x14ac:dyDescent="0.25">
      <c r="A8625" s="1"/>
      <c r="B8625" s="3"/>
    </row>
    <row r="8626" spans="1:2" ht="15" x14ac:dyDescent="0.25">
      <c r="A8626" s="1"/>
      <c r="B8626" s="3"/>
    </row>
    <row r="8627" spans="1:2" ht="15" x14ac:dyDescent="0.25">
      <c r="A8627" s="1"/>
      <c r="B8627" s="3"/>
    </row>
    <row r="8628" spans="1:2" ht="15" x14ac:dyDescent="0.25">
      <c r="A8628" s="1"/>
      <c r="B8628" s="3"/>
    </row>
    <row r="8629" spans="1:2" ht="15" x14ac:dyDescent="0.25">
      <c r="A8629" s="1"/>
      <c r="B8629" s="3"/>
    </row>
    <row r="8630" spans="1:2" ht="15" x14ac:dyDescent="0.25">
      <c r="A8630" s="1"/>
      <c r="B8630" s="3"/>
    </row>
    <row r="8631" spans="1:2" ht="15" x14ac:dyDescent="0.25">
      <c r="A8631" s="1"/>
      <c r="B8631" s="3"/>
    </row>
    <row r="8632" spans="1:2" ht="15" x14ac:dyDescent="0.25">
      <c r="A8632" s="1"/>
      <c r="B8632" s="3"/>
    </row>
    <row r="8633" spans="1:2" ht="15" x14ac:dyDescent="0.25">
      <c r="A8633" s="1"/>
      <c r="B8633" s="3"/>
    </row>
    <row r="8634" spans="1:2" ht="15" x14ac:dyDescent="0.25">
      <c r="A8634" s="1"/>
      <c r="B8634" s="3"/>
    </row>
    <row r="8635" spans="1:2" ht="15" x14ac:dyDescent="0.25">
      <c r="A8635" s="1"/>
      <c r="B8635" s="3"/>
    </row>
    <row r="8636" spans="1:2" ht="15" x14ac:dyDescent="0.25">
      <c r="A8636" s="1"/>
      <c r="B8636" s="3"/>
    </row>
    <row r="8637" spans="1:2" ht="15" x14ac:dyDescent="0.25">
      <c r="A8637" s="1"/>
      <c r="B8637" s="3"/>
    </row>
    <row r="8638" spans="1:2" ht="15" x14ac:dyDescent="0.25">
      <c r="A8638" s="1"/>
      <c r="B8638" s="3"/>
    </row>
    <row r="8639" spans="1:2" ht="15" x14ac:dyDescent="0.25">
      <c r="A8639" s="1"/>
      <c r="B8639" s="3"/>
    </row>
    <row r="8640" spans="1:2" ht="15" x14ac:dyDescent="0.25">
      <c r="A8640" s="1"/>
      <c r="B8640" s="3"/>
    </row>
    <row r="8641" spans="1:2" ht="15" x14ac:dyDescent="0.25">
      <c r="A8641" s="1"/>
      <c r="B8641" s="3"/>
    </row>
    <row r="8642" spans="1:2" ht="15" x14ac:dyDescent="0.25">
      <c r="A8642" s="1"/>
      <c r="B8642" s="3"/>
    </row>
    <row r="8643" spans="1:2" ht="15" x14ac:dyDescent="0.25">
      <c r="A8643" s="1"/>
      <c r="B8643" s="3"/>
    </row>
    <row r="8644" spans="1:2" ht="15" x14ac:dyDescent="0.25">
      <c r="A8644" s="1"/>
      <c r="B8644" s="3"/>
    </row>
    <row r="8645" spans="1:2" ht="15" x14ac:dyDescent="0.25">
      <c r="A8645" s="1"/>
      <c r="B8645" s="3"/>
    </row>
    <row r="8646" spans="1:2" ht="15" x14ac:dyDescent="0.25">
      <c r="A8646" s="1"/>
      <c r="B8646" s="3"/>
    </row>
    <row r="8647" spans="1:2" ht="15" x14ac:dyDescent="0.25">
      <c r="A8647" s="1"/>
      <c r="B8647" s="3"/>
    </row>
    <row r="8648" spans="1:2" ht="15" x14ac:dyDescent="0.25">
      <c r="A8648" s="1"/>
      <c r="B8648" s="3"/>
    </row>
    <row r="8649" spans="1:2" ht="15" x14ac:dyDescent="0.25">
      <c r="A8649" s="1"/>
      <c r="B8649" s="3"/>
    </row>
    <row r="8650" spans="1:2" ht="15" x14ac:dyDescent="0.25">
      <c r="A8650" s="1"/>
      <c r="B8650" s="3"/>
    </row>
    <row r="8651" spans="1:2" ht="15" x14ac:dyDescent="0.25">
      <c r="A8651" s="1"/>
      <c r="B8651" s="3"/>
    </row>
    <row r="8652" spans="1:2" ht="15" x14ac:dyDescent="0.25">
      <c r="A8652" s="1"/>
      <c r="B8652" s="3"/>
    </row>
    <row r="8653" spans="1:2" ht="15" x14ac:dyDescent="0.25">
      <c r="A8653" s="1"/>
      <c r="B8653" s="3"/>
    </row>
    <row r="8654" spans="1:2" ht="15" x14ac:dyDescent="0.25">
      <c r="A8654" s="1"/>
      <c r="B8654" s="3"/>
    </row>
    <row r="8655" spans="1:2" ht="15" x14ac:dyDescent="0.25">
      <c r="A8655" s="1"/>
      <c r="B8655" s="3"/>
    </row>
    <row r="8656" spans="1:2" ht="15" x14ac:dyDescent="0.25">
      <c r="A8656" s="1"/>
      <c r="B8656" s="3"/>
    </row>
    <row r="8657" spans="1:2" ht="15" x14ac:dyDescent="0.25">
      <c r="A8657" s="1"/>
      <c r="B8657" s="3"/>
    </row>
    <row r="8658" spans="1:2" ht="15" x14ac:dyDescent="0.25">
      <c r="A8658" s="1"/>
      <c r="B8658" s="3"/>
    </row>
    <row r="8659" spans="1:2" ht="15" x14ac:dyDescent="0.25">
      <c r="A8659" s="1"/>
      <c r="B8659" s="3"/>
    </row>
    <row r="8660" spans="1:2" ht="15" x14ac:dyDescent="0.25">
      <c r="A8660" s="1"/>
      <c r="B8660" s="3"/>
    </row>
    <row r="8661" spans="1:2" ht="15" x14ac:dyDescent="0.25">
      <c r="A8661" s="1"/>
      <c r="B8661" s="3"/>
    </row>
    <row r="8662" spans="1:2" ht="15" x14ac:dyDescent="0.25">
      <c r="A8662" s="1"/>
      <c r="B8662" s="3"/>
    </row>
    <row r="8663" spans="1:2" ht="15" x14ac:dyDescent="0.25">
      <c r="A8663" s="1"/>
      <c r="B8663" s="3"/>
    </row>
    <row r="8664" spans="1:2" ht="15" x14ac:dyDescent="0.25">
      <c r="A8664" s="1"/>
      <c r="B8664" s="3"/>
    </row>
    <row r="8665" spans="1:2" ht="15" x14ac:dyDescent="0.25">
      <c r="A8665" s="1"/>
      <c r="B8665" s="3"/>
    </row>
    <row r="8666" spans="1:2" ht="15" x14ac:dyDescent="0.25">
      <c r="A8666" s="1"/>
      <c r="B8666" s="3"/>
    </row>
    <row r="8667" spans="1:2" ht="15" x14ac:dyDescent="0.25">
      <c r="A8667" s="1"/>
      <c r="B8667" s="3"/>
    </row>
    <row r="8668" spans="1:2" ht="15" x14ac:dyDescent="0.25">
      <c r="A8668" s="1"/>
      <c r="B8668" s="3"/>
    </row>
    <row r="8669" spans="1:2" ht="15" x14ac:dyDescent="0.25">
      <c r="A8669" s="1"/>
      <c r="B8669" s="3"/>
    </row>
    <row r="8670" spans="1:2" ht="15" x14ac:dyDescent="0.25">
      <c r="A8670" s="1"/>
      <c r="B8670" s="3"/>
    </row>
    <row r="8671" spans="1:2" ht="15" x14ac:dyDescent="0.25">
      <c r="A8671" s="1"/>
      <c r="B8671" s="3"/>
    </row>
    <row r="8672" spans="1:2" ht="15" x14ac:dyDescent="0.25">
      <c r="A8672" s="1"/>
      <c r="B8672" s="3"/>
    </row>
    <row r="8673" spans="1:2" ht="15" x14ac:dyDescent="0.25">
      <c r="A8673" s="1"/>
      <c r="B8673" s="3"/>
    </row>
    <row r="8674" spans="1:2" ht="15" x14ac:dyDescent="0.25">
      <c r="A8674" s="1"/>
      <c r="B8674" s="3"/>
    </row>
    <row r="8675" spans="1:2" ht="15" x14ac:dyDescent="0.25">
      <c r="A8675" s="1"/>
      <c r="B8675" s="3"/>
    </row>
    <row r="8676" spans="1:2" ht="15" x14ac:dyDescent="0.25">
      <c r="A8676" s="1"/>
      <c r="B8676" s="3"/>
    </row>
    <row r="8677" spans="1:2" ht="15" x14ac:dyDescent="0.25">
      <c r="A8677" s="1"/>
      <c r="B8677" s="3"/>
    </row>
    <row r="8678" spans="1:2" ht="15" x14ac:dyDescent="0.25">
      <c r="A8678" s="1"/>
      <c r="B8678" s="3"/>
    </row>
    <row r="8679" spans="1:2" ht="15" x14ac:dyDescent="0.25">
      <c r="A8679" s="1"/>
      <c r="B8679" s="3"/>
    </row>
    <row r="8680" spans="1:2" ht="15" x14ac:dyDescent="0.25">
      <c r="A8680" s="1"/>
      <c r="B8680" s="3"/>
    </row>
    <row r="8681" spans="1:2" ht="15" x14ac:dyDescent="0.25">
      <c r="A8681" s="1"/>
      <c r="B8681" s="3"/>
    </row>
    <row r="8682" spans="1:2" ht="15" x14ac:dyDescent="0.25">
      <c r="A8682" s="1"/>
      <c r="B8682" s="3"/>
    </row>
    <row r="8683" spans="1:2" ht="15" x14ac:dyDescent="0.25">
      <c r="A8683" s="1"/>
      <c r="B8683" s="3"/>
    </row>
    <row r="8684" spans="1:2" ht="15" x14ac:dyDescent="0.25">
      <c r="A8684" s="1"/>
      <c r="B8684" s="3"/>
    </row>
    <row r="8685" spans="1:2" ht="15" x14ac:dyDescent="0.25">
      <c r="A8685" s="1"/>
      <c r="B8685" s="3"/>
    </row>
    <row r="8686" spans="1:2" ht="15" x14ac:dyDescent="0.25">
      <c r="A8686" s="1"/>
      <c r="B8686" s="3"/>
    </row>
    <row r="8687" spans="1:2" ht="15" x14ac:dyDescent="0.25">
      <c r="A8687" s="1"/>
      <c r="B8687" s="3"/>
    </row>
    <row r="8688" spans="1:2" ht="15" x14ac:dyDescent="0.25">
      <c r="A8688" s="1"/>
      <c r="B8688" s="3"/>
    </row>
    <row r="8689" spans="1:2" ht="15" x14ac:dyDescent="0.25">
      <c r="A8689" s="1"/>
      <c r="B8689" s="3"/>
    </row>
    <row r="8690" spans="1:2" ht="15" x14ac:dyDescent="0.25">
      <c r="A8690" s="1"/>
      <c r="B8690" s="3"/>
    </row>
    <row r="8691" spans="1:2" ht="15" x14ac:dyDescent="0.25">
      <c r="A8691" s="1"/>
      <c r="B8691" s="3"/>
    </row>
    <row r="8692" spans="1:2" ht="15" x14ac:dyDescent="0.25">
      <c r="A8692" s="1"/>
      <c r="B8692" s="3"/>
    </row>
    <row r="8693" spans="1:2" ht="15" x14ac:dyDescent="0.25">
      <c r="A8693" s="1"/>
      <c r="B8693" s="3"/>
    </row>
    <row r="8694" spans="1:2" ht="15" x14ac:dyDescent="0.25">
      <c r="A8694" s="1"/>
      <c r="B8694" s="3"/>
    </row>
    <row r="8695" spans="1:2" ht="15" x14ac:dyDescent="0.25">
      <c r="A8695" s="1"/>
      <c r="B8695" s="3"/>
    </row>
    <row r="8696" spans="1:2" ht="15" x14ac:dyDescent="0.25">
      <c r="A8696" s="1"/>
      <c r="B8696" s="3"/>
    </row>
    <row r="8697" spans="1:2" ht="15" x14ac:dyDescent="0.25">
      <c r="A8697" s="1"/>
      <c r="B8697" s="3"/>
    </row>
    <row r="8698" spans="1:2" ht="15" x14ac:dyDescent="0.25">
      <c r="A8698" s="1"/>
      <c r="B8698" s="3"/>
    </row>
    <row r="8699" spans="1:2" ht="15" x14ac:dyDescent="0.25">
      <c r="A8699" s="1"/>
      <c r="B8699" s="3"/>
    </row>
    <row r="8700" spans="1:2" ht="15" x14ac:dyDescent="0.25">
      <c r="A8700" s="1"/>
      <c r="B8700" s="3"/>
    </row>
    <row r="8701" spans="1:2" ht="15" x14ac:dyDescent="0.25">
      <c r="A8701" s="1"/>
      <c r="B8701" s="3"/>
    </row>
    <row r="8702" spans="1:2" ht="15" x14ac:dyDescent="0.25">
      <c r="A8702" s="1"/>
      <c r="B8702" s="3"/>
    </row>
    <row r="8703" spans="1:2" ht="15" x14ac:dyDescent="0.25">
      <c r="A8703" s="1"/>
      <c r="B8703" s="3"/>
    </row>
    <row r="8704" spans="1:2" ht="15" x14ac:dyDescent="0.25">
      <c r="A8704" s="1"/>
      <c r="B8704" s="3"/>
    </row>
    <row r="8705" spans="1:2" ht="15" x14ac:dyDescent="0.25">
      <c r="A8705" s="1"/>
      <c r="B8705" s="3"/>
    </row>
    <row r="8706" spans="1:2" ht="15" x14ac:dyDescent="0.25">
      <c r="A8706" s="1"/>
      <c r="B8706" s="3"/>
    </row>
    <row r="8707" spans="1:2" ht="15" x14ac:dyDescent="0.25">
      <c r="A8707" s="1"/>
      <c r="B8707" s="3"/>
    </row>
    <row r="8708" spans="1:2" ht="15" x14ac:dyDescent="0.25">
      <c r="A8708" s="1"/>
      <c r="B8708" s="3"/>
    </row>
    <row r="8709" spans="1:2" ht="15" x14ac:dyDescent="0.25">
      <c r="A8709" s="1"/>
      <c r="B8709" s="3"/>
    </row>
    <row r="8710" spans="1:2" ht="15" x14ac:dyDescent="0.25">
      <c r="A8710" s="1"/>
      <c r="B8710" s="3"/>
    </row>
    <row r="8711" spans="1:2" ht="15" x14ac:dyDescent="0.25">
      <c r="A8711" s="1"/>
      <c r="B8711" s="3"/>
    </row>
    <row r="8712" spans="1:2" ht="15" x14ac:dyDescent="0.25">
      <c r="A8712" s="1"/>
      <c r="B8712" s="3"/>
    </row>
    <row r="8713" spans="1:2" ht="15" x14ac:dyDescent="0.25">
      <c r="A8713" s="1"/>
      <c r="B8713" s="3"/>
    </row>
    <row r="8714" spans="1:2" ht="15" x14ac:dyDescent="0.25">
      <c r="A8714" s="1"/>
      <c r="B8714" s="3"/>
    </row>
    <row r="8715" spans="1:2" ht="15" x14ac:dyDescent="0.25">
      <c r="A8715" s="1"/>
      <c r="B8715" s="3"/>
    </row>
    <row r="8716" spans="1:2" ht="15" x14ac:dyDescent="0.25">
      <c r="A8716" s="1"/>
      <c r="B8716" s="3"/>
    </row>
    <row r="8717" spans="1:2" ht="15" x14ac:dyDescent="0.25">
      <c r="A8717" s="1"/>
      <c r="B8717" s="3"/>
    </row>
    <row r="8718" spans="1:2" ht="15" x14ac:dyDescent="0.25">
      <c r="A8718" s="1"/>
      <c r="B8718" s="3"/>
    </row>
    <row r="8719" spans="1:2" ht="15" x14ac:dyDescent="0.25">
      <c r="A8719" s="1"/>
      <c r="B8719" s="3"/>
    </row>
    <row r="8720" spans="1:2" ht="15" x14ac:dyDescent="0.25">
      <c r="A8720" s="1"/>
      <c r="B8720" s="3"/>
    </row>
    <row r="8721" spans="1:2" ht="15" x14ac:dyDescent="0.25">
      <c r="A8721" s="1"/>
      <c r="B8721" s="3"/>
    </row>
    <row r="8722" spans="1:2" ht="15" x14ac:dyDescent="0.25">
      <c r="A8722" s="1"/>
      <c r="B8722" s="3"/>
    </row>
    <row r="8723" spans="1:2" ht="15" x14ac:dyDescent="0.25">
      <c r="A8723" s="1"/>
      <c r="B8723" s="3"/>
    </row>
    <row r="8724" spans="1:2" ht="15" x14ac:dyDescent="0.25">
      <c r="A8724" s="1"/>
      <c r="B8724" s="3"/>
    </row>
    <row r="8725" spans="1:2" ht="15" x14ac:dyDescent="0.25">
      <c r="A8725" s="1"/>
      <c r="B8725" s="3"/>
    </row>
    <row r="8726" spans="1:2" ht="15" x14ac:dyDescent="0.25">
      <c r="A8726" s="1"/>
      <c r="B8726" s="3"/>
    </row>
    <row r="8727" spans="1:2" ht="15" x14ac:dyDescent="0.25">
      <c r="A8727" s="1"/>
      <c r="B8727" s="3"/>
    </row>
    <row r="8728" spans="1:2" ht="15" x14ac:dyDescent="0.25">
      <c r="A8728" s="1"/>
      <c r="B8728" s="3"/>
    </row>
    <row r="8729" spans="1:2" ht="15" x14ac:dyDescent="0.25">
      <c r="A8729" s="1"/>
      <c r="B8729" s="3"/>
    </row>
    <row r="8730" spans="1:2" ht="15" x14ac:dyDescent="0.25">
      <c r="A8730" s="1"/>
      <c r="B8730" s="3"/>
    </row>
    <row r="8731" spans="1:2" ht="15" x14ac:dyDescent="0.25">
      <c r="A8731" s="1"/>
      <c r="B8731" s="3"/>
    </row>
    <row r="8732" spans="1:2" ht="15" x14ac:dyDescent="0.25">
      <c r="A8732" s="1"/>
      <c r="B8732" s="3"/>
    </row>
    <row r="8733" spans="1:2" ht="15" x14ac:dyDescent="0.25">
      <c r="A8733" s="1"/>
      <c r="B8733" s="3"/>
    </row>
    <row r="8734" spans="1:2" ht="15" x14ac:dyDescent="0.25">
      <c r="A8734" s="1"/>
      <c r="B8734" s="3"/>
    </row>
    <row r="8735" spans="1:2" ht="15" x14ac:dyDescent="0.25">
      <c r="A8735" s="1"/>
      <c r="B8735" s="3"/>
    </row>
    <row r="8736" spans="1:2" ht="15" x14ac:dyDescent="0.25">
      <c r="A8736" s="1"/>
      <c r="B8736" s="3"/>
    </row>
    <row r="8737" spans="1:2" ht="15" x14ac:dyDescent="0.25">
      <c r="A8737" s="1"/>
      <c r="B8737" s="3"/>
    </row>
    <row r="8738" spans="1:2" ht="15" x14ac:dyDescent="0.25">
      <c r="A8738" s="1"/>
      <c r="B8738" s="3"/>
    </row>
    <row r="8739" spans="1:2" ht="15" x14ac:dyDescent="0.25">
      <c r="A8739" s="1"/>
      <c r="B8739" s="3"/>
    </row>
    <row r="8740" spans="1:2" ht="15" x14ac:dyDescent="0.25">
      <c r="A8740" s="1"/>
      <c r="B8740" s="3"/>
    </row>
    <row r="8741" spans="1:2" ht="15" x14ac:dyDescent="0.25">
      <c r="A8741" s="1"/>
      <c r="B8741" s="3"/>
    </row>
    <row r="8742" spans="1:2" ht="15" x14ac:dyDescent="0.25">
      <c r="A8742" s="1"/>
      <c r="B8742" s="3"/>
    </row>
    <row r="8743" spans="1:2" ht="15" x14ac:dyDescent="0.25">
      <c r="A8743" s="1"/>
      <c r="B8743" s="3"/>
    </row>
    <row r="8744" spans="1:2" ht="15" x14ac:dyDescent="0.25">
      <c r="A8744" s="1"/>
      <c r="B8744" s="3"/>
    </row>
    <row r="8745" spans="1:2" ht="15" x14ac:dyDescent="0.25">
      <c r="A8745" s="1"/>
      <c r="B8745" s="3"/>
    </row>
    <row r="8746" spans="1:2" ht="15" x14ac:dyDescent="0.25">
      <c r="A8746" s="1"/>
      <c r="B8746" s="3"/>
    </row>
    <row r="8747" spans="1:2" ht="15" x14ac:dyDescent="0.25">
      <c r="A8747" s="1"/>
      <c r="B8747" s="3"/>
    </row>
    <row r="8748" spans="1:2" ht="15" x14ac:dyDescent="0.25">
      <c r="A8748" s="1"/>
      <c r="B8748" s="3"/>
    </row>
    <row r="8749" spans="1:2" ht="15" x14ac:dyDescent="0.25">
      <c r="A8749" s="1"/>
      <c r="B8749" s="3"/>
    </row>
    <row r="8750" spans="1:2" ht="15" x14ac:dyDescent="0.25">
      <c r="A8750" s="1"/>
      <c r="B8750" s="3"/>
    </row>
    <row r="8751" spans="1:2" ht="15" x14ac:dyDescent="0.25">
      <c r="A8751" s="1"/>
      <c r="B8751" s="3"/>
    </row>
    <row r="8752" spans="1:2" ht="15" x14ac:dyDescent="0.25">
      <c r="A8752" s="1"/>
      <c r="B8752" s="3"/>
    </row>
    <row r="8753" spans="1:2" ht="15" x14ac:dyDescent="0.25">
      <c r="A8753" s="1"/>
      <c r="B8753" s="3"/>
    </row>
    <row r="8754" spans="1:2" ht="15" x14ac:dyDescent="0.25">
      <c r="A8754" s="1"/>
      <c r="B8754" s="3"/>
    </row>
    <row r="8755" spans="1:2" ht="15" x14ac:dyDescent="0.25">
      <c r="A8755" s="1"/>
      <c r="B8755" s="3"/>
    </row>
    <row r="8756" spans="1:2" ht="15" x14ac:dyDescent="0.25">
      <c r="A8756" s="1"/>
      <c r="B8756" s="3"/>
    </row>
    <row r="8757" spans="1:2" ht="15" x14ac:dyDescent="0.25">
      <c r="A8757" s="1"/>
      <c r="B8757" s="3"/>
    </row>
    <row r="8758" spans="1:2" ht="15" x14ac:dyDescent="0.25">
      <c r="A8758" s="1"/>
      <c r="B8758" s="3"/>
    </row>
    <row r="8759" spans="1:2" ht="15" x14ac:dyDescent="0.25">
      <c r="A8759" s="1"/>
      <c r="B8759" s="3"/>
    </row>
    <row r="8760" spans="1:2" ht="15" x14ac:dyDescent="0.25">
      <c r="A8760" s="1"/>
      <c r="B8760" s="3"/>
    </row>
    <row r="8761" spans="1:2" ht="15" x14ac:dyDescent="0.25">
      <c r="A8761" s="1"/>
      <c r="B8761" s="3"/>
    </row>
    <row r="8762" spans="1:2" ht="15" x14ac:dyDescent="0.25">
      <c r="A8762" s="1"/>
      <c r="B8762" s="3"/>
    </row>
    <row r="8763" spans="1:2" ht="15" x14ac:dyDescent="0.25">
      <c r="A8763" s="1"/>
      <c r="B8763" s="3"/>
    </row>
    <row r="8764" spans="1:2" ht="15" x14ac:dyDescent="0.25">
      <c r="A8764" s="1"/>
      <c r="B8764" s="3"/>
    </row>
    <row r="8765" spans="1:2" ht="15" x14ac:dyDescent="0.25">
      <c r="A8765" s="1"/>
      <c r="B8765" s="3"/>
    </row>
    <row r="8766" spans="1:2" ht="15" x14ac:dyDescent="0.25">
      <c r="A8766" s="1"/>
      <c r="B8766" s="3"/>
    </row>
    <row r="8767" spans="1:2" ht="15" x14ac:dyDescent="0.25">
      <c r="A8767" s="1"/>
      <c r="B8767" s="3"/>
    </row>
    <row r="8768" spans="1:2" ht="15" x14ac:dyDescent="0.25">
      <c r="A8768" s="1"/>
      <c r="B8768" s="3"/>
    </row>
    <row r="8769" spans="1:2" ht="15" x14ac:dyDescent="0.25">
      <c r="A8769" s="1"/>
      <c r="B8769" s="3"/>
    </row>
    <row r="8770" spans="1:2" ht="15" x14ac:dyDescent="0.25">
      <c r="A8770" s="1"/>
      <c r="B8770" s="3"/>
    </row>
    <row r="8771" spans="1:2" ht="15" x14ac:dyDescent="0.25">
      <c r="A8771" s="1"/>
      <c r="B8771" s="3"/>
    </row>
    <row r="8772" spans="1:2" ht="15" x14ac:dyDescent="0.25">
      <c r="A8772" s="1"/>
      <c r="B8772" s="3"/>
    </row>
    <row r="8773" spans="1:2" ht="15" x14ac:dyDescent="0.25">
      <c r="A8773" s="1"/>
      <c r="B8773" s="3"/>
    </row>
    <row r="8774" spans="1:2" ht="15" x14ac:dyDescent="0.25">
      <c r="A8774" s="1"/>
      <c r="B8774" s="3"/>
    </row>
    <row r="8775" spans="1:2" ht="15" x14ac:dyDescent="0.25">
      <c r="A8775" s="1"/>
      <c r="B8775" s="3"/>
    </row>
    <row r="8776" spans="1:2" ht="15" x14ac:dyDescent="0.25">
      <c r="A8776" s="1"/>
      <c r="B8776" s="3"/>
    </row>
    <row r="8777" spans="1:2" ht="15" x14ac:dyDescent="0.25">
      <c r="A8777" s="1"/>
      <c r="B8777" s="3"/>
    </row>
    <row r="8778" spans="1:2" ht="15" x14ac:dyDescent="0.25">
      <c r="A8778" s="1"/>
      <c r="B8778" s="3"/>
    </row>
    <row r="8779" spans="1:2" ht="15" x14ac:dyDescent="0.25">
      <c r="A8779" s="1"/>
      <c r="B8779" s="3"/>
    </row>
    <row r="8780" spans="1:2" ht="15" x14ac:dyDescent="0.25">
      <c r="A8780" s="1"/>
      <c r="B8780" s="3"/>
    </row>
    <row r="8781" spans="1:2" ht="15" x14ac:dyDescent="0.25">
      <c r="A8781" s="1"/>
      <c r="B8781" s="3"/>
    </row>
    <row r="8782" spans="1:2" ht="15" x14ac:dyDescent="0.25">
      <c r="A8782" s="1"/>
      <c r="B8782" s="3"/>
    </row>
    <row r="8783" spans="1:2" ht="15" x14ac:dyDescent="0.25">
      <c r="A8783" s="1"/>
      <c r="B8783" s="3"/>
    </row>
    <row r="8784" spans="1:2" ht="15" x14ac:dyDescent="0.25">
      <c r="A8784" s="1"/>
      <c r="B8784" s="3"/>
    </row>
    <row r="8785" spans="1:2" ht="15" x14ac:dyDescent="0.25">
      <c r="A8785" s="1"/>
      <c r="B8785" s="3"/>
    </row>
    <row r="8786" spans="1:2" ht="15" x14ac:dyDescent="0.25">
      <c r="A8786" s="1"/>
      <c r="B8786" s="3"/>
    </row>
    <row r="8787" spans="1:2" ht="15" x14ac:dyDescent="0.25">
      <c r="A8787" s="1"/>
      <c r="B8787" s="3"/>
    </row>
    <row r="8788" spans="1:2" ht="15" x14ac:dyDescent="0.25">
      <c r="A8788" s="1"/>
      <c r="B8788" s="3"/>
    </row>
    <row r="8789" spans="1:2" ht="15" x14ac:dyDescent="0.25">
      <c r="A8789" s="1"/>
      <c r="B8789" s="3"/>
    </row>
    <row r="8790" spans="1:2" ht="15" x14ac:dyDescent="0.25">
      <c r="A8790" s="1"/>
      <c r="B8790" s="3"/>
    </row>
    <row r="8791" spans="1:2" ht="15" x14ac:dyDescent="0.25">
      <c r="A8791" s="1"/>
      <c r="B8791" s="3"/>
    </row>
    <row r="8792" spans="1:2" ht="15" x14ac:dyDescent="0.25">
      <c r="A8792" s="1"/>
      <c r="B8792" s="3"/>
    </row>
    <row r="8793" spans="1:2" ht="15" x14ac:dyDescent="0.25">
      <c r="A8793" s="1"/>
      <c r="B8793" s="3"/>
    </row>
    <row r="8794" spans="1:2" ht="15" x14ac:dyDescent="0.25">
      <c r="A8794" s="1"/>
      <c r="B8794" s="3"/>
    </row>
    <row r="8795" spans="1:2" ht="15" x14ac:dyDescent="0.25">
      <c r="A8795" s="1"/>
      <c r="B8795" s="3"/>
    </row>
    <row r="8796" spans="1:2" ht="15" x14ac:dyDescent="0.25">
      <c r="A8796" s="1"/>
      <c r="B8796" s="3"/>
    </row>
    <row r="8797" spans="1:2" ht="15" x14ac:dyDescent="0.25">
      <c r="A8797" s="1"/>
      <c r="B8797" s="3"/>
    </row>
    <row r="8798" spans="1:2" ht="15" x14ac:dyDescent="0.25">
      <c r="A8798" s="1"/>
      <c r="B8798" s="3"/>
    </row>
    <row r="8799" spans="1:2" ht="15" x14ac:dyDescent="0.25">
      <c r="A8799" s="1"/>
      <c r="B8799" s="3"/>
    </row>
    <row r="8800" spans="1:2" ht="15" x14ac:dyDescent="0.25">
      <c r="A8800" s="1"/>
      <c r="B8800" s="3"/>
    </row>
    <row r="8801" spans="1:2" ht="15" x14ac:dyDescent="0.25">
      <c r="A8801" s="1"/>
      <c r="B8801" s="3"/>
    </row>
    <row r="8802" spans="1:2" ht="15" x14ac:dyDescent="0.25">
      <c r="A8802" s="1"/>
      <c r="B8802" s="3"/>
    </row>
    <row r="8803" spans="1:2" ht="15" x14ac:dyDescent="0.25">
      <c r="A8803" s="1"/>
      <c r="B8803" s="3"/>
    </row>
    <row r="8804" spans="1:2" ht="15" x14ac:dyDescent="0.25">
      <c r="A8804" s="1"/>
      <c r="B8804" s="3"/>
    </row>
    <row r="8805" spans="1:2" ht="15" x14ac:dyDescent="0.25">
      <c r="A8805" s="1"/>
      <c r="B8805" s="3"/>
    </row>
    <row r="8806" spans="1:2" ht="15" x14ac:dyDescent="0.25">
      <c r="A8806" s="1"/>
      <c r="B8806" s="3"/>
    </row>
    <row r="8807" spans="1:2" ht="15" x14ac:dyDescent="0.25">
      <c r="A8807" s="1"/>
      <c r="B8807" s="3"/>
    </row>
    <row r="8808" spans="1:2" ht="15" x14ac:dyDescent="0.25">
      <c r="A8808" s="1"/>
      <c r="B8808" s="3"/>
    </row>
    <row r="8809" spans="1:2" ht="15" x14ac:dyDescent="0.25">
      <c r="A8809" s="1"/>
      <c r="B8809" s="3"/>
    </row>
    <row r="8810" spans="1:2" ht="15" x14ac:dyDescent="0.25">
      <c r="A8810" s="1"/>
      <c r="B8810" s="3"/>
    </row>
    <row r="8811" spans="1:2" ht="15" x14ac:dyDescent="0.25">
      <c r="A8811" s="1"/>
      <c r="B8811" s="3"/>
    </row>
    <row r="8812" spans="1:2" ht="15" x14ac:dyDescent="0.25">
      <c r="A8812" s="1"/>
      <c r="B8812" s="3"/>
    </row>
    <row r="8813" spans="1:2" ht="15" x14ac:dyDescent="0.25">
      <c r="A8813" s="1"/>
      <c r="B8813" s="3"/>
    </row>
    <row r="8814" spans="1:2" ht="15" x14ac:dyDescent="0.25">
      <c r="A8814" s="1"/>
      <c r="B8814" s="3"/>
    </row>
    <row r="8815" spans="1:2" ht="15" x14ac:dyDescent="0.25">
      <c r="A8815" s="1"/>
      <c r="B8815" s="3"/>
    </row>
    <row r="8816" spans="1:2" ht="15" x14ac:dyDescent="0.25">
      <c r="A8816" s="1"/>
      <c r="B8816" s="3"/>
    </row>
    <row r="8817" spans="1:2" ht="15" x14ac:dyDescent="0.25">
      <c r="A8817" s="1"/>
      <c r="B8817" s="3"/>
    </row>
    <row r="8818" spans="1:2" ht="15" x14ac:dyDescent="0.25">
      <c r="A8818" s="1"/>
      <c r="B8818" s="3"/>
    </row>
    <row r="8819" spans="1:2" ht="15" x14ac:dyDescent="0.25">
      <c r="A8819" s="1"/>
      <c r="B8819" s="3"/>
    </row>
    <row r="8820" spans="1:2" ht="15" x14ac:dyDescent="0.25">
      <c r="A8820" s="1"/>
      <c r="B8820" s="3"/>
    </row>
    <row r="8821" spans="1:2" ht="15" x14ac:dyDescent="0.25">
      <c r="A8821" s="1"/>
      <c r="B8821" s="3"/>
    </row>
    <row r="8822" spans="1:2" ht="15" x14ac:dyDescent="0.25">
      <c r="A8822" s="1"/>
      <c r="B8822" s="3"/>
    </row>
    <row r="8823" spans="1:2" ht="15" x14ac:dyDescent="0.25">
      <c r="A8823" s="1"/>
      <c r="B8823" s="3"/>
    </row>
    <row r="8824" spans="1:2" ht="15" x14ac:dyDescent="0.25">
      <c r="A8824" s="1"/>
      <c r="B8824" s="3"/>
    </row>
    <row r="8825" spans="1:2" ht="15" x14ac:dyDescent="0.25">
      <c r="A8825" s="1"/>
      <c r="B8825" s="3"/>
    </row>
    <row r="8826" spans="1:2" ht="15" x14ac:dyDescent="0.25">
      <c r="A8826" s="1"/>
      <c r="B8826" s="3"/>
    </row>
    <row r="8827" spans="1:2" ht="15" x14ac:dyDescent="0.25">
      <c r="A8827" s="1"/>
      <c r="B8827" s="3"/>
    </row>
    <row r="8828" spans="1:2" ht="15" x14ac:dyDescent="0.25">
      <c r="A8828" s="1"/>
      <c r="B8828" s="3"/>
    </row>
    <row r="8829" spans="1:2" ht="15" x14ac:dyDescent="0.25">
      <c r="A8829" s="1"/>
      <c r="B8829" s="3"/>
    </row>
    <row r="8830" spans="1:2" ht="15" x14ac:dyDescent="0.25">
      <c r="A8830" s="1"/>
      <c r="B8830" s="3"/>
    </row>
    <row r="8831" spans="1:2" ht="15" x14ac:dyDescent="0.25">
      <c r="A8831" s="1"/>
      <c r="B8831" s="3"/>
    </row>
    <row r="8832" spans="1:2" ht="15" x14ac:dyDescent="0.25">
      <c r="A8832" s="1"/>
      <c r="B8832" s="3"/>
    </row>
    <row r="8833" spans="1:2" ht="15" x14ac:dyDescent="0.25">
      <c r="A8833" s="1"/>
      <c r="B8833" s="3"/>
    </row>
    <row r="8834" spans="1:2" ht="15" x14ac:dyDescent="0.25">
      <c r="A8834" s="1"/>
      <c r="B8834" s="3"/>
    </row>
    <row r="8835" spans="1:2" ht="15" x14ac:dyDescent="0.25">
      <c r="A8835" s="1"/>
      <c r="B8835" s="3"/>
    </row>
    <row r="8836" spans="1:2" ht="15" x14ac:dyDescent="0.25">
      <c r="A8836" s="1"/>
      <c r="B8836" s="3"/>
    </row>
    <row r="8837" spans="1:2" ht="15" x14ac:dyDescent="0.25">
      <c r="A8837" s="1"/>
      <c r="B8837" s="3"/>
    </row>
    <row r="8838" spans="1:2" ht="15" x14ac:dyDescent="0.25">
      <c r="A8838" s="1"/>
      <c r="B8838" s="3"/>
    </row>
    <row r="8839" spans="1:2" ht="15" x14ac:dyDescent="0.25">
      <c r="A8839" s="1"/>
      <c r="B8839" s="3"/>
    </row>
    <row r="8840" spans="1:2" ht="15" x14ac:dyDescent="0.25">
      <c r="A8840" s="1"/>
      <c r="B8840" s="3"/>
    </row>
    <row r="8841" spans="1:2" ht="15" x14ac:dyDescent="0.25">
      <c r="A8841" s="1"/>
      <c r="B8841" s="3"/>
    </row>
    <row r="8842" spans="1:2" ht="15" x14ac:dyDescent="0.25">
      <c r="A8842" s="1"/>
      <c r="B8842" s="3"/>
    </row>
    <row r="8843" spans="1:2" ht="15" x14ac:dyDescent="0.25">
      <c r="A8843" s="1"/>
      <c r="B8843" s="3"/>
    </row>
    <row r="8844" spans="1:2" ht="15" x14ac:dyDescent="0.25">
      <c r="A8844" s="1"/>
      <c r="B8844" s="3"/>
    </row>
    <row r="8845" spans="1:2" ht="15" x14ac:dyDescent="0.25">
      <c r="A8845" s="1"/>
      <c r="B8845" s="3"/>
    </row>
    <row r="8846" spans="1:2" ht="15" x14ac:dyDescent="0.25">
      <c r="A8846" s="1"/>
      <c r="B8846" s="3"/>
    </row>
    <row r="8847" spans="1:2" ht="15" x14ac:dyDescent="0.25">
      <c r="A8847" s="1"/>
      <c r="B8847" s="3"/>
    </row>
    <row r="8848" spans="1:2" ht="15" x14ac:dyDescent="0.25">
      <c r="A8848" s="1"/>
      <c r="B8848" s="3"/>
    </row>
    <row r="8849" spans="1:2" ht="15" x14ac:dyDescent="0.25">
      <c r="A8849" s="1"/>
      <c r="B8849" s="3"/>
    </row>
    <row r="8850" spans="1:2" ht="15" x14ac:dyDescent="0.25">
      <c r="A8850" s="1"/>
      <c r="B8850" s="3"/>
    </row>
    <row r="8851" spans="1:2" ht="15" x14ac:dyDescent="0.25">
      <c r="A8851" s="1"/>
      <c r="B8851" s="3"/>
    </row>
    <row r="8852" spans="1:2" ht="15" x14ac:dyDescent="0.25">
      <c r="A8852" s="1"/>
      <c r="B8852" s="3"/>
    </row>
    <row r="8853" spans="1:2" ht="15" x14ac:dyDescent="0.25">
      <c r="A8853" s="1"/>
      <c r="B8853" s="3"/>
    </row>
    <row r="8854" spans="1:2" ht="15" x14ac:dyDescent="0.25">
      <c r="A8854" s="1"/>
      <c r="B8854" s="3"/>
    </row>
    <row r="8855" spans="1:2" ht="15" x14ac:dyDescent="0.25">
      <c r="A8855" s="1"/>
      <c r="B8855" s="3"/>
    </row>
    <row r="8856" spans="1:2" ht="15" x14ac:dyDescent="0.25">
      <c r="A8856" s="1"/>
      <c r="B8856" s="3"/>
    </row>
    <row r="8857" spans="1:2" ht="15" x14ac:dyDescent="0.25">
      <c r="A8857" s="1"/>
      <c r="B8857" s="3"/>
    </row>
    <row r="8858" spans="1:2" ht="15" x14ac:dyDescent="0.25">
      <c r="A8858" s="1"/>
      <c r="B8858" s="3"/>
    </row>
    <row r="8859" spans="1:2" ht="15" x14ac:dyDescent="0.25">
      <c r="A8859" s="1"/>
      <c r="B8859" s="3"/>
    </row>
    <row r="8860" spans="1:2" ht="15" x14ac:dyDescent="0.25">
      <c r="A8860" s="1"/>
      <c r="B8860" s="3"/>
    </row>
    <row r="8861" spans="1:2" ht="15" x14ac:dyDescent="0.25">
      <c r="A8861" s="1"/>
      <c r="B8861" s="3"/>
    </row>
    <row r="8862" spans="1:2" ht="15" x14ac:dyDescent="0.25">
      <c r="A8862" s="1"/>
      <c r="B8862" s="3"/>
    </row>
    <row r="8863" spans="1:2" ht="15" x14ac:dyDescent="0.25">
      <c r="A8863" s="1"/>
      <c r="B8863" s="3"/>
    </row>
    <row r="8864" spans="1:2" ht="15" x14ac:dyDescent="0.25">
      <c r="A8864" s="1"/>
      <c r="B8864" s="3"/>
    </row>
    <row r="8865" spans="1:2" ht="15" x14ac:dyDescent="0.25">
      <c r="A8865" s="1"/>
      <c r="B8865" s="3"/>
    </row>
    <row r="8866" spans="1:2" ht="15" x14ac:dyDescent="0.25">
      <c r="A8866" s="1"/>
      <c r="B8866" s="3"/>
    </row>
    <row r="8867" spans="1:2" ht="15" x14ac:dyDescent="0.25">
      <c r="A8867" s="1"/>
      <c r="B8867" s="3"/>
    </row>
    <row r="8868" spans="1:2" ht="15" x14ac:dyDescent="0.25">
      <c r="A8868" s="1"/>
      <c r="B8868" s="3"/>
    </row>
    <row r="8869" spans="1:2" ht="15" x14ac:dyDescent="0.25">
      <c r="A8869" s="1"/>
      <c r="B8869" s="3"/>
    </row>
    <row r="8870" spans="1:2" ht="15" x14ac:dyDescent="0.25">
      <c r="A8870" s="1"/>
      <c r="B8870" s="3"/>
    </row>
    <row r="8871" spans="1:2" ht="15" x14ac:dyDescent="0.25">
      <c r="A8871" s="1"/>
      <c r="B8871" s="3"/>
    </row>
    <row r="8872" spans="1:2" ht="15" x14ac:dyDescent="0.25">
      <c r="A8872" s="1"/>
      <c r="B8872" s="3"/>
    </row>
    <row r="8873" spans="1:2" ht="15" x14ac:dyDescent="0.25">
      <c r="A8873" s="1"/>
      <c r="B8873" s="3"/>
    </row>
    <row r="8874" spans="1:2" ht="15" x14ac:dyDescent="0.25">
      <c r="A8874" s="1"/>
      <c r="B8874" s="3"/>
    </row>
    <row r="8875" spans="1:2" ht="15" x14ac:dyDescent="0.25">
      <c r="A8875" s="1"/>
      <c r="B8875" s="3"/>
    </row>
    <row r="8876" spans="1:2" ht="15" x14ac:dyDescent="0.25">
      <c r="A8876" s="1"/>
      <c r="B8876" s="3"/>
    </row>
    <row r="8877" spans="1:2" ht="15" x14ac:dyDescent="0.25">
      <c r="A8877" s="1"/>
      <c r="B8877" s="3"/>
    </row>
    <row r="8878" spans="1:2" ht="15" x14ac:dyDescent="0.25">
      <c r="A8878" s="1"/>
      <c r="B8878" s="3"/>
    </row>
    <row r="8879" spans="1:2" ht="15" x14ac:dyDescent="0.25">
      <c r="A8879" s="1"/>
      <c r="B8879" s="3"/>
    </row>
    <row r="8880" spans="1:2" ht="15" x14ac:dyDescent="0.25">
      <c r="A8880" s="1"/>
      <c r="B8880" s="3"/>
    </row>
    <row r="8881" spans="1:2" ht="15" x14ac:dyDescent="0.25">
      <c r="A8881" s="1"/>
      <c r="B8881" s="3"/>
    </row>
    <row r="8882" spans="1:2" ht="15" x14ac:dyDescent="0.25">
      <c r="A8882" s="1"/>
      <c r="B8882" s="3"/>
    </row>
    <row r="8883" spans="1:2" ht="15" x14ac:dyDescent="0.25">
      <c r="A8883" s="1"/>
      <c r="B8883" s="3"/>
    </row>
    <row r="8884" spans="1:2" ht="15" x14ac:dyDescent="0.25">
      <c r="A8884" s="1"/>
      <c r="B8884" s="3"/>
    </row>
    <row r="8885" spans="1:2" ht="15" x14ac:dyDescent="0.25">
      <c r="A8885" s="1"/>
      <c r="B8885" s="3"/>
    </row>
    <row r="8886" spans="1:2" ht="15" x14ac:dyDescent="0.25">
      <c r="A8886" s="1"/>
      <c r="B8886" s="3"/>
    </row>
    <row r="8887" spans="1:2" ht="15" x14ac:dyDescent="0.25">
      <c r="A8887" s="1"/>
      <c r="B8887" s="3"/>
    </row>
    <row r="8888" spans="1:2" ht="15" x14ac:dyDescent="0.25">
      <c r="A8888" s="1"/>
      <c r="B8888" s="3"/>
    </row>
    <row r="8889" spans="1:2" ht="15" x14ac:dyDescent="0.25">
      <c r="A8889" s="1"/>
      <c r="B8889" s="3"/>
    </row>
    <row r="8890" spans="1:2" ht="15" x14ac:dyDescent="0.25">
      <c r="A8890" s="1"/>
      <c r="B8890" s="3"/>
    </row>
    <row r="8891" spans="1:2" ht="15" x14ac:dyDescent="0.25">
      <c r="A8891" s="1"/>
      <c r="B8891" s="3"/>
    </row>
    <row r="8892" spans="1:2" ht="15" x14ac:dyDescent="0.25">
      <c r="A8892" s="1"/>
      <c r="B8892" s="3"/>
    </row>
    <row r="8893" spans="1:2" ht="15" x14ac:dyDescent="0.25">
      <c r="A8893" s="1"/>
      <c r="B8893" s="3"/>
    </row>
    <row r="8894" spans="1:2" ht="15" x14ac:dyDescent="0.25">
      <c r="A8894" s="1"/>
      <c r="B8894" s="3"/>
    </row>
    <row r="8895" spans="1:2" ht="15" x14ac:dyDescent="0.25">
      <c r="A8895" s="1"/>
      <c r="B8895" s="3"/>
    </row>
    <row r="8896" spans="1:2" ht="15" x14ac:dyDescent="0.25">
      <c r="A8896" s="1"/>
      <c r="B8896" s="3"/>
    </row>
    <row r="8897" spans="1:2" ht="15" x14ac:dyDescent="0.25">
      <c r="A8897" s="1"/>
      <c r="B8897" s="3"/>
    </row>
    <row r="8898" spans="1:2" ht="15" x14ac:dyDescent="0.25">
      <c r="A8898" s="1"/>
      <c r="B8898" s="3"/>
    </row>
    <row r="8899" spans="1:2" ht="15" x14ac:dyDescent="0.25">
      <c r="A8899" s="1"/>
      <c r="B8899" s="3"/>
    </row>
    <row r="8900" spans="1:2" ht="15" x14ac:dyDescent="0.25">
      <c r="A8900" s="1"/>
      <c r="B8900" s="3"/>
    </row>
    <row r="8901" spans="1:2" ht="15" x14ac:dyDescent="0.25">
      <c r="A8901" s="1"/>
      <c r="B8901" s="3"/>
    </row>
    <row r="8902" spans="1:2" ht="15" x14ac:dyDescent="0.25">
      <c r="A8902" s="1"/>
      <c r="B8902" s="3"/>
    </row>
    <row r="8903" spans="1:2" ht="15" x14ac:dyDescent="0.25">
      <c r="A8903" s="1"/>
      <c r="B8903" s="3"/>
    </row>
    <row r="8904" spans="1:2" ht="15" x14ac:dyDescent="0.25">
      <c r="A8904" s="1"/>
      <c r="B8904" s="3"/>
    </row>
    <row r="8905" spans="1:2" ht="15" x14ac:dyDescent="0.25">
      <c r="A8905" s="1"/>
      <c r="B8905" s="3"/>
    </row>
    <row r="8906" spans="1:2" ht="15" x14ac:dyDescent="0.25">
      <c r="A8906" s="1"/>
      <c r="B8906" s="3"/>
    </row>
    <row r="8907" spans="1:2" ht="15" x14ac:dyDescent="0.25">
      <c r="A8907" s="1"/>
      <c r="B8907" s="3"/>
    </row>
    <row r="8908" spans="1:2" ht="15" x14ac:dyDescent="0.25">
      <c r="A8908" s="1"/>
      <c r="B8908" s="3"/>
    </row>
    <row r="8909" spans="1:2" ht="15" x14ac:dyDescent="0.25">
      <c r="A8909" s="1"/>
      <c r="B8909" s="3"/>
    </row>
    <row r="8910" spans="1:2" ht="15" x14ac:dyDescent="0.25">
      <c r="A8910" s="1"/>
      <c r="B8910" s="3"/>
    </row>
    <row r="8911" spans="1:2" ht="15" x14ac:dyDescent="0.25">
      <c r="A8911" s="1"/>
      <c r="B8911" s="3"/>
    </row>
    <row r="8912" spans="1:2" ht="15" x14ac:dyDescent="0.25">
      <c r="A8912" s="1"/>
      <c r="B8912" s="3"/>
    </row>
    <row r="8913" spans="1:2" ht="15" x14ac:dyDescent="0.25">
      <c r="A8913" s="1"/>
      <c r="B8913" s="3"/>
    </row>
    <row r="8914" spans="1:2" ht="15" x14ac:dyDescent="0.25">
      <c r="A8914" s="1"/>
      <c r="B8914" s="3"/>
    </row>
    <row r="8915" spans="1:2" ht="15" x14ac:dyDescent="0.25">
      <c r="A8915" s="1"/>
      <c r="B8915" s="3"/>
    </row>
    <row r="8916" spans="1:2" ht="15" x14ac:dyDescent="0.25">
      <c r="A8916" s="1"/>
      <c r="B8916" s="3"/>
    </row>
    <row r="8917" spans="1:2" ht="15" x14ac:dyDescent="0.25">
      <c r="A8917" s="1"/>
      <c r="B8917" s="3"/>
    </row>
    <row r="8918" spans="1:2" ht="15" x14ac:dyDescent="0.25">
      <c r="A8918" s="1"/>
      <c r="B8918" s="3"/>
    </row>
    <row r="8919" spans="1:2" ht="15" x14ac:dyDescent="0.25">
      <c r="A8919" s="1"/>
      <c r="B8919" s="3"/>
    </row>
    <row r="8920" spans="1:2" ht="15" x14ac:dyDescent="0.25">
      <c r="A8920" s="1"/>
      <c r="B8920" s="3"/>
    </row>
    <row r="8921" spans="1:2" ht="15" x14ac:dyDescent="0.25">
      <c r="A8921" s="1"/>
      <c r="B8921" s="3"/>
    </row>
    <row r="8922" spans="1:2" ht="15" x14ac:dyDescent="0.25">
      <c r="A8922" s="1"/>
      <c r="B8922" s="3"/>
    </row>
    <row r="8923" spans="1:2" ht="15" x14ac:dyDescent="0.25">
      <c r="A8923" s="1"/>
      <c r="B8923" s="3"/>
    </row>
    <row r="8924" spans="1:2" ht="15" x14ac:dyDescent="0.25">
      <c r="A8924" s="1"/>
      <c r="B8924" s="3"/>
    </row>
    <row r="8925" spans="1:2" ht="15" x14ac:dyDescent="0.25">
      <c r="A8925" s="1"/>
      <c r="B8925" s="3"/>
    </row>
    <row r="8926" spans="1:2" ht="15" x14ac:dyDescent="0.25">
      <c r="A8926" s="1"/>
      <c r="B8926" s="3"/>
    </row>
    <row r="8927" spans="1:2" ht="15" x14ac:dyDescent="0.25">
      <c r="A8927" s="1"/>
      <c r="B8927" s="3"/>
    </row>
    <row r="8928" spans="1:2" ht="15" x14ac:dyDescent="0.25">
      <c r="A8928" s="1"/>
      <c r="B8928" s="3"/>
    </row>
    <row r="8929" spans="1:2" ht="15" x14ac:dyDescent="0.25">
      <c r="A8929" s="1"/>
      <c r="B8929" s="3"/>
    </row>
    <row r="8930" spans="1:2" ht="15" x14ac:dyDescent="0.25">
      <c r="A8930" s="1"/>
      <c r="B8930" s="3"/>
    </row>
    <row r="8931" spans="1:2" ht="15" x14ac:dyDescent="0.25">
      <c r="A8931" s="1"/>
      <c r="B8931" s="3"/>
    </row>
    <row r="8932" spans="1:2" ht="15" x14ac:dyDescent="0.25">
      <c r="A8932" s="1"/>
      <c r="B8932" s="3"/>
    </row>
    <row r="8933" spans="1:2" ht="15" x14ac:dyDescent="0.25">
      <c r="A8933" s="1"/>
      <c r="B8933" s="3"/>
    </row>
    <row r="8934" spans="1:2" ht="15" x14ac:dyDescent="0.25">
      <c r="A8934" s="1"/>
      <c r="B8934" s="3"/>
    </row>
    <row r="8935" spans="1:2" ht="15" x14ac:dyDescent="0.25">
      <c r="A8935" s="1"/>
      <c r="B8935" s="3"/>
    </row>
    <row r="8936" spans="1:2" ht="15" x14ac:dyDescent="0.25">
      <c r="A8936" s="1"/>
      <c r="B8936" s="3"/>
    </row>
    <row r="8937" spans="1:2" ht="15" x14ac:dyDescent="0.25">
      <c r="A8937" s="1"/>
      <c r="B8937" s="3"/>
    </row>
    <row r="8938" spans="1:2" ht="15" x14ac:dyDescent="0.25">
      <c r="A8938" s="1"/>
      <c r="B8938" s="3"/>
    </row>
    <row r="8939" spans="1:2" ht="15" x14ac:dyDescent="0.25">
      <c r="A8939" s="1"/>
      <c r="B8939" s="3"/>
    </row>
    <row r="8940" spans="1:2" ht="15" x14ac:dyDescent="0.25">
      <c r="A8940" s="1"/>
      <c r="B8940" s="3"/>
    </row>
    <row r="8941" spans="1:2" ht="15" x14ac:dyDescent="0.25">
      <c r="A8941" s="1"/>
      <c r="B8941" s="3"/>
    </row>
    <row r="8942" spans="1:2" ht="15" x14ac:dyDescent="0.25">
      <c r="A8942" s="1"/>
      <c r="B8942" s="3"/>
    </row>
    <row r="8943" spans="1:2" ht="15" x14ac:dyDescent="0.25">
      <c r="A8943" s="1"/>
      <c r="B8943" s="3"/>
    </row>
    <row r="8944" spans="1:2" ht="15" x14ac:dyDescent="0.25">
      <c r="A8944" s="1"/>
      <c r="B8944" s="3"/>
    </row>
    <row r="8945" spans="1:2" ht="15" x14ac:dyDescent="0.25">
      <c r="A8945" s="1"/>
      <c r="B8945" s="3"/>
    </row>
    <row r="8946" spans="1:2" ht="15" x14ac:dyDescent="0.25">
      <c r="A8946" s="1"/>
      <c r="B8946" s="3"/>
    </row>
    <row r="8947" spans="1:2" ht="15" x14ac:dyDescent="0.25">
      <c r="A8947" s="1"/>
      <c r="B8947" s="3"/>
    </row>
    <row r="8948" spans="1:2" ht="15" x14ac:dyDescent="0.25">
      <c r="A8948" s="1"/>
      <c r="B8948" s="3"/>
    </row>
    <row r="8949" spans="1:2" ht="15" x14ac:dyDescent="0.25">
      <c r="A8949" s="1"/>
      <c r="B8949" s="3"/>
    </row>
    <row r="8950" spans="1:2" ht="15" x14ac:dyDescent="0.25">
      <c r="A8950" s="1"/>
      <c r="B8950" s="3"/>
    </row>
    <row r="8951" spans="1:2" ht="15" x14ac:dyDescent="0.25">
      <c r="A8951" s="1"/>
      <c r="B8951" s="3"/>
    </row>
    <row r="8952" spans="1:2" ht="15" x14ac:dyDescent="0.25">
      <c r="A8952" s="1"/>
      <c r="B8952" s="3"/>
    </row>
    <row r="8953" spans="1:2" ht="15" x14ac:dyDescent="0.25">
      <c r="A8953" s="1"/>
      <c r="B8953" s="3"/>
    </row>
    <row r="8954" spans="1:2" ht="15" x14ac:dyDescent="0.25">
      <c r="A8954" s="1"/>
      <c r="B8954" s="3"/>
    </row>
    <row r="8955" spans="1:2" ht="15" x14ac:dyDescent="0.25">
      <c r="A8955" s="1"/>
      <c r="B8955" s="3"/>
    </row>
    <row r="8956" spans="1:2" ht="15" x14ac:dyDescent="0.25">
      <c r="A8956" s="1"/>
      <c r="B8956" s="3"/>
    </row>
    <row r="8957" spans="1:2" ht="15" x14ac:dyDescent="0.25">
      <c r="A8957" s="1"/>
      <c r="B8957" s="3"/>
    </row>
    <row r="8958" spans="1:2" ht="15" x14ac:dyDescent="0.25">
      <c r="A8958" s="1"/>
      <c r="B8958" s="3"/>
    </row>
    <row r="8959" spans="1:2" ht="15" x14ac:dyDescent="0.25">
      <c r="A8959" s="1"/>
      <c r="B8959" s="3"/>
    </row>
    <row r="8960" spans="1:2" ht="15" x14ac:dyDescent="0.25">
      <c r="A8960" s="1"/>
      <c r="B8960" s="3"/>
    </row>
    <row r="8961" spans="1:2" ht="15" x14ac:dyDescent="0.25">
      <c r="A8961" s="1"/>
      <c r="B8961" s="3"/>
    </row>
    <row r="8962" spans="1:2" ht="15" x14ac:dyDescent="0.25">
      <c r="A8962" s="1"/>
      <c r="B8962" s="3"/>
    </row>
    <row r="8963" spans="1:2" ht="15" x14ac:dyDescent="0.25">
      <c r="A8963" s="1"/>
      <c r="B8963" s="3"/>
    </row>
    <row r="8964" spans="1:2" ht="15" x14ac:dyDescent="0.25">
      <c r="A8964" s="1"/>
      <c r="B8964" s="3"/>
    </row>
    <row r="8965" spans="1:2" ht="15" x14ac:dyDescent="0.25">
      <c r="A8965" s="1"/>
      <c r="B8965" s="3"/>
    </row>
    <row r="8966" spans="1:2" ht="15" x14ac:dyDescent="0.25">
      <c r="A8966" s="1"/>
      <c r="B8966" s="3"/>
    </row>
    <row r="8967" spans="1:2" ht="15" x14ac:dyDescent="0.25">
      <c r="A8967" s="1"/>
      <c r="B8967" s="3"/>
    </row>
    <row r="8968" spans="1:2" ht="15" x14ac:dyDescent="0.25">
      <c r="A8968" s="1"/>
      <c r="B8968" s="3"/>
    </row>
    <row r="8969" spans="1:2" ht="15" x14ac:dyDescent="0.25">
      <c r="A8969" s="1"/>
      <c r="B8969" s="3"/>
    </row>
    <row r="8970" spans="1:2" ht="15" x14ac:dyDescent="0.25">
      <c r="A8970" s="1"/>
      <c r="B8970" s="3"/>
    </row>
    <row r="8971" spans="1:2" ht="15" x14ac:dyDescent="0.25">
      <c r="A8971" s="1"/>
      <c r="B8971" s="3"/>
    </row>
    <row r="8972" spans="1:2" ht="15" x14ac:dyDescent="0.25">
      <c r="A8972" s="1"/>
      <c r="B8972" s="3"/>
    </row>
    <row r="8973" spans="1:2" ht="15" x14ac:dyDescent="0.25">
      <c r="A8973" s="1"/>
      <c r="B8973" s="3"/>
    </row>
    <row r="8974" spans="1:2" ht="15" x14ac:dyDescent="0.25">
      <c r="A8974" s="1"/>
      <c r="B8974" s="3"/>
    </row>
    <row r="8975" spans="1:2" ht="15" x14ac:dyDescent="0.25">
      <c r="A8975" s="1"/>
      <c r="B8975" s="3"/>
    </row>
    <row r="8976" spans="1:2" ht="15" x14ac:dyDescent="0.25">
      <c r="A8976" s="1"/>
      <c r="B8976" s="3"/>
    </row>
    <row r="8977" spans="1:2" ht="15" x14ac:dyDescent="0.25">
      <c r="A8977" s="1"/>
      <c r="B8977" s="3"/>
    </row>
    <row r="8978" spans="1:2" ht="15" x14ac:dyDescent="0.25">
      <c r="A8978" s="1"/>
      <c r="B8978" s="3"/>
    </row>
    <row r="8979" spans="1:2" ht="15" x14ac:dyDescent="0.25">
      <c r="A8979" s="1"/>
      <c r="B8979" s="3"/>
    </row>
    <row r="8980" spans="1:2" ht="15" x14ac:dyDescent="0.25">
      <c r="A8980" s="1"/>
      <c r="B8980" s="3"/>
    </row>
    <row r="8981" spans="1:2" ht="15" x14ac:dyDescent="0.25">
      <c r="A8981" s="1"/>
      <c r="B8981" s="3"/>
    </row>
    <row r="8982" spans="1:2" ht="15" x14ac:dyDescent="0.25">
      <c r="A8982" s="1"/>
      <c r="B8982" s="3"/>
    </row>
    <row r="8983" spans="1:2" ht="15" x14ac:dyDescent="0.25">
      <c r="A8983" s="1"/>
      <c r="B8983" s="3"/>
    </row>
    <row r="8984" spans="1:2" ht="15" x14ac:dyDescent="0.25">
      <c r="A8984" s="1"/>
      <c r="B8984" s="3"/>
    </row>
    <row r="8985" spans="1:2" ht="15" x14ac:dyDescent="0.25">
      <c r="A8985" s="1"/>
      <c r="B8985" s="3"/>
    </row>
    <row r="8986" spans="1:2" ht="15" x14ac:dyDescent="0.25">
      <c r="A8986" s="1"/>
      <c r="B8986" s="3"/>
    </row>
    <row r="8987" spans="1:2" ht="15" x14ac:dyDescent="0.25">
      <c r="A8987" s="1"/>
      <c r="B8987" s="3"/>
    </row>
    <row r="8988" spans="1:2" ht="15" x14ac:dyDescent="0.25">
      <c r="A8988" s="1"/>
      <c r="B8988" s="3"/>
    </row>
    <row r="8989" spans="1:2" ht="15" x14ac:dyDescent="0.25">
      <c r="A8989" s="1"/>
      <c r="B8989" s="3"/>
    </row>
    <row r="8990" spans="1:2" ht="15" x14ac:dyDescent="0.25">
      <c r="A8990" s="1"/>
      <c r="B8990" s="3"/>
    </row>
    <row r="8991" spans="1:2" ht="15" x14ac:dyDescent="0.25">
      <c r="A8991" s="1"/>
      <c r="B8991" s="3"/>
    </row>
    <row r="8992" spans="1:2" ht="15" x14ac:dyDescent="0.25">
      <c r="A8992" s="1"/>
      <c r="B8992" s="3"/>
    </row>
    <row r="8993" spans="1:2" ht="15" x14ac:dyDescent="0.25">
      <c r="A8993" s="1"/>
      <c r="B8993" s="3"/>
    </row>
    <row r="8994" spans="1:2" ht="15" x14ac:dyDescent="0.25">
      <c r="A8994" s="1"/>
      <c r="B8994" s="3"/>
    </row>
    <row r="8995" spans="1:2" ht="15" x14ac:dyDescent="0.25">
      <c r="A8995" s="1"/>
      <c r="B8995" s="3"/>
    </row>
    <row r="8996" spans="1:2" ht="15" x14ac:dyDescent="0.25">
      <c r="A8996" s="1"/>
      <c r="B8996" s="3"/>
    </row>
    <row r="8997" spans="1:2" ht="15" x14ac:dyDescent="0.25">
      <c r="A8997" s="1"/>
      <c r="B8997" s="3"/>
    </row>
    <row r="8998" spans="1:2" ht="15" x14ac:dyDescent="0.25">
      <c r="A8998" s="1"/>
      <c r="B8998" s="3"/>
    </row>
    <row r="8999" spans="1:2" ht="15" x14ac:dyDescent="0.25">
      <c r="A8999" s="1"/>
      <c r="B8999" s="3"/>
    </row>
    <row r="9000" spans="1:2" ht="15" x14ac:dyDescent="0.25">
      <c r="A9000" s="1"/>
      <c r="B9000" s="3"/>
    </row>
    <row r="9001" spans="1:2" ht="15" x14ac:dyDescent="0.25">
      <c r="A9001" s="1"/>
      <c r="B9001" s="3"/>
    </row>
    <row r="9002" spans="1:2" ht="15" x14ac:dyDescent="0.25">
      <c r="A9002" s="1"/>
      <c r="B9002" s="3"/>
    </row>
    <row r="9003" spans="1:2" ht="15" x14ac:dyDescent="0.25">
      <c r="A9003" s="1"/>
      <c r="B9003" s="3"/>
    </row>
    <row r="9004" spans="1:2" ht="15" x14ac:dyDescent="0.25">
      <c r="A9004" s="1"/>
      <c r="B9004" s="3"/>
    </row>
    <row r="9005" spans="1:2" ht="15" x14ac:dyDescent="0.25">
      <c r="A9005" s="1"/>
      <c r="B9005" s="3"/>
    </row>
    <row r="9006" spans="1:2" ht="15" x14ac:dyDescent="0.25">
      <c r="A9006" s="1"/>
      <c r="B9006" s="3"/>
    </row>
    <row r="9007" spans="1:2" ht="15" x14ac:dyDescent="0.25">
      <c r="A9007" s="1"/>
      <c r="B9007" s="3"/>
    </row>
    <row r="9008" spans="1:2" ht="15" x14ac:dyDescent="0.25">
      <c r="A9008" s="1"/>
      <c r="B9008" s="3"/>
    </row>
    <row r="9009" spans="1:2" ht="15" x14ac:dyDescent="0.25">
      <c r="A9009" s="1"/>
      <c r="B9009" s="3"/>
    </row>
    <row r="9010" spans="1:2" ht="15" x14ac:dyDescent="0.25">
      <c r="A9010" s="1"/>
      <c r="B9010" s="3"/>
    </row>
    <row r="9011" spans="1:2" ht="15" x14ac:dyDescent="0.25">
      <c r="A9011" s="1"/>
      <c r="B9011" s="3"/>
    </row>
    <row r="9012" spans="1:2" ht="15" x14ac:dyDescent="0.25">
      <c r="A9012" s="1"/>
      <c r="B9012" s="3"/>
    </row>
    <row r="9013" spans="1:2" ht="15" x14ac:dyDescent="0.25">
      <c r="A9013" s="1"/>
      <c r="B9013" s="3"/>
    </row>
    <row r="9014" spans="1:2" ht="15" x14ac:dyDescent="0.25">
      <c r="A9014" s="1"/>
      <c r="B9014" s="3"/>
    </row>
    <row r="9015" spans="1:2" ht="15" x14ac:dyDescent="0.25">
      <c r="A9015" s="1"/>
      <c r="B9015" s="3"/>
    </row>
    <row r="9016" spans="1:2" ht="15" x14ac:dyDescent="0.25">
      <c r="A9016" s="1"/>
      <c r="B9016" s="3"/>
    </row>
    <row r="9017" spans="1:2" ht="15" x14ac:dyDescent="0.25">
      <c r="A9017" s="1"/>
      <c r="B9017" s="3"/>
    </row>
    <row r="9018" spans="1:2" ht="15" x14ac:dyDescent="0.25">
      <c r="A9018" s="1"/>
      <c r="B9018" s="3"/>
    </row>
    <row r="9019" spans="1:2" ht="15" x14ac:dyDescent="0.25">
      <c r="A9019" s="1"/>
      <c r="B9019" s="3"/>
    </row>
    <row r="9020" spans="1:2" ht="15" x14ac:dyDescent="0.25">
      <c r="A9020" s="1"/>
      <c r="B9020" s="3"/>
    </row>
    <row r="9021" spans="1:2" ht="15" x14ac:dyDescent="0.25">
      <c r="A9021" s="1"/>
      <c r="B9021" s="3"/>
    </row>
    <row r="9022" spans="1:2" ht="15" x14ac:dyDescent="0.25">
      <c r="A9022" s="1"/>
      <c r="B9022" s="3"/>
    </row>
    <row r="9023" spans="1:2" ht="15" x14ac:dyDescent="0.25">
      <c r="A9023" s="1"/>
      <c r="B9023" s="3"/>
    </row>
    <row r="9024" spans="1:2" ht="15" x14ac:dyDescent="0.25">
      <c r="A9024" s="1"/>
      <c r="B9024" s="3"/>
    </row>
    <row r="9025" spans="1:2" ht="15" x14ac:dyDescent="0.25">
      <c r="A9025" s="1"/>
      <c r="B9025" s="3"/>
    </row>
    <row r="9026" spans="1:2" ht="15" x14ac:dyDescent="0.25">
      <c r="A9026" s="1"/>
      <c r="B9026" s="3"/>
    </row>
    <row r="9027" spans="1:2" ht="15" x14ac:dyDescent="0.25">
      <c r="A9027" s="1"/>
      <c r="B9027" s="3"/>
    </row>
    <row r="9028" spans="1:2" ht="15" x14ac:dyDescent="0.25">
      <c r="A9028" s="1"/>
      <c r="B9028" s="3"/>
    </row>
    <row r="9029" spans="1:2" ht="15" x14ac:dyDescent="0.25">
      <c r="A9029" s="1"/>
      <c r="B9029" s="3"/>
    </row>
    <row r="9030" spans="1:2" ht="15" x14ac:dyDescent="0.25">
      <c r="A9030" s="1"/>
      <c r="B9030" s="3"/>
    </row>
    <row r="9031" spans="1:2" ht="15" x14ac:dyDescent="0.25">
      <c r="A9031" s="1"/>
      <c r="B9031" s="3"/>
    </row>
    <row r="9032" spans="1:2" ht="15" x14ac:dyDescent="0.25">
      <c r="A9032" s="1"/>
      <c r="B9032" s="3"/>
    </row>
    <row r="9033" spans="1:2" ht="15" x14ac:dyDescent="0.25">
      <c r="A9033" s="1"/>
      <c r="B9033" s="3"/>
    </row>
    <row r="9034" spans="1:2" ht="15" x14ac:dyDescent="0.25">
      <c r="A9034" s="1"/>
      <c r="B9034" s="3"/>
    </row>
    <row r="9035" spans="1:2" ht="15" x14ac:dyDescent="0.25">
      <c r="A9035" s="1"/>
      <c r="B9035" s="3"/>
    </row>
    <row r="9036" spans="1:2" ht="15" x14ac:dyDescent="0.25">
      <c r="A9036" s="1"/>
      <c r="B9036" s="3"/>
    </row>
    <row r="9037" spans="1:2" ht="15" x14ac:dyDescent="0.25">
      <c r="A9037" s="1"/>
      <c r="B9037" s="3"/>
    </row>
    <row r="9038" spans="1:2" ht="15" x14ac:dyDescent="0.25">
      <c r="A9038" s="1"/>
      <c r="B9038" s="3"/>
    </row>
    <row r="9039" spans="1:2" ht="15" x14ac:dyDescent="0.25">
      <c r="A9039" s="1"/>
      <c r="B9039" s="3"/>
    </row>
    <row r="9040" spans="1:2" ht="15" x14ac:dyDescent="0.25">
      <c r="A9040" s="1"/>
      <c r="B9040" s="3"/>
    </row>
    <row r="9041" spans="1:2" ht="15" x14ac:dyDescent="0.25">
      <c r="A9041" s="1"/>
      <c r="B9041" s="3"/>
    </row>
    <row r="9042" spans="1:2" ht="15" x14ac:dyDescent="0.25">
      <c r="A9042" s="1"/>
      <c r="B9042" s="3"/>
    </row>
    <row r="9043" spans="1:2" ht="15" x14ac:dyDescent="0.25">
      <c r="A9043" s="1"/>
      <c r="B9043" s="3"/>
    </row>
    <row r="9044" spans="1:2" ht="15" x14ac:dyDescent="0.25">
      <c r="A9044" s="1"/>
      <c r="B9044" s="3"/>
    </row>
    <row r="9045" spans="1:2" ht="15" x14ac:dyDescent="0.25">
      <c r="A9045" s="1"/>
      <c r="B9045" s="3"/>
    </row>
    <row r="9046" spans="1:2" ht="15" x14ac:dyDescent="0.25">
      <c r="A9046" s="1"/>
      <c r="B9046" s="3"/>
    </row>
    <row r="9047" spans="1:2" ht="15" x14ac:dyDescent="0.25">
      <c r="A9047" s="1"/>
      <c r="B9047" s="3"/>
    </row>
    <row r="9048" spans="1:2" ht="15" x14ac:dyDescent="0.25">
      <c r="A9048" s="1"/>
      <c r="B9048" s="3"/>
    </row>
    <row r="9049" spans="1:2" ht="15" x14ac:dyDescent="0.25">
      <c r="A9049" s="1"/>
      <c r="B9049" s="3"/>
    </row>
    <row r="9050" spans="1:2" ht="15" x14ac:dyDescent="0.25">
      <c r="A9050" s="1"/>
      <c r="B9050" s="3"/>
    </row>
    <row r="9051" spans="1:2" ht="15" x14ac:dyDescent="0.25">
      <c r="A9051" s="1"/>
      <c r="B9051" s="3"/>
    </row>
    <row r="9052" spans="1:2" ht="15" x14ac:dyDescent="0.25">
      <c r="A9052" s="1"/>
      <c r="B9052" s="3"/>
    </row>
    <row r="9053" spans="1:2" ht="15" x14ac:dyDescent="0.25">
      <c r="A9053" s="1"/>
      <c r="B9053" s="3"/>
    </row>
    <row r="9054" spans="1:2" ht="15" x14ac:dyDescent="0.25">
      <c r="A9054" s="1"/>
      <c r="B9054" s="3"/>
    </row>
    <row r="9055" spans="1:2" ht="15" x14ac:dyDescent="0.25">
      <c r="A9055" s="1"/>
      <c r="B9055" s="3"/>
    </row>
    <row r="9056" spans="1:2" ht="15" x14ac:dyDescent="0.25">
      <c r="A9056" s="1"/>
      <c r="B9056" s="3"/>
    </row>
    <row r="9057" spans="1:2" ht="15" x14ac:dyDescent="0.25">
      <c r="A9057" s="1"/>
      <c r="B9057" s="3"/>
    </row>
    <row r="9058" spans="1:2" ht="15" x14ac:dyDescent="0.25">
      <c r="A9058" s="1"/>
      <c r="B9058" s="3"/>
    </row>
    <row r="9059" spans="1:2" ht="15" x14ac:dyDescent="0.25">
      <c r="A9059" s="1"/>
      <c r="B9059" s="3"/>
    </row>
    <row r="9060" spans="1:2" ht="15" x14ac:dyDescent="0.25">
      <c r="A9060" s="1"/>
      <c r="B9060" s="3"/>
    </row>
    <row r="9061" spans="1:2" ht="15" x14ac:dyDescent="0.25">
      <c r="A9061" s="1"/>
      <c r="B9061" s="3"/>
    </row>
    <row r="9062" spans="1:2" ht="15" x14ac:dyDescent="0.25">
      <c r="A9062" s="1"/>
      <c r="B9062" s="3"/>
    </row>
    <row r="9063" spans="1:2" ht="15" x14ac:dyDescent="0.25">
      <c r="A9063" s="1"/>
      <c r="B9063" s="3"/>
    </row>
    <row r="9064" spans="1:2" ht="15" x14ac:dyDescent="0.25">
      <c r="A9064" s="1"/>
      <c r="B9064" s="3"/>
    </row>
    <row r="9065" spans="1:2" ht="15" x14ac:dyDescent="0.25">
      <c r="A9065" s="1"/>
      <c r="B9065" s="3"/>
    </row>
    <row r="9066" spans="1:2" ht="15" x14ac:dyDescent="0.25">
      <c r="A9066" s="1"/>
      <c r="B9066" s="3"/>
    </row>
    <row r="9067" spans="1:2" ht="15" x14ac:dyDescent="0.25">
      <c r="A9067" s="1"/>
      <c r="B9067" s="3"/>
    </row>
    <row r="9068" spans="1:2" ht="15" x14ac:dyDescent="0.25">
      <c r="A9068" s="1"/>
      <c r="B9068" s="3"/>
    </row>
    <row r="9069" spans="1:2" ht="15" x14ac:dyDescent="0.25">
      <c r="A9069" s="1"/>
      <c r="B9069" s="3"/>
    </row>
    <row r="9070" spans="1:2" ht="15" x14ac:dyDescent="0.25">
      <c r="A9070" s="1"/>
      <c r="B9070" s="3"/>
    </row>
    <row r="9071" spans="1:2" ht="15" x14ac:dyDescent="0.25">
      <c r="A9071" s="1"/>
      <c r="B9071" s="3"/>
    </row>
    <row r="9072" spans="1:2" ht="15" x14ac:dyDescent="0.25">
      <c r="A9072" s="1"/>
      <c r="B9072" s="3"/>
    </row>
    <row r="9073" spans="1:2" ht="15" x14ac:dyDescent="0.25">
      <c r="A9073" s="1"/>
      <c r="B9073" s="3"/>
    </row>
    <row r="9074" spans="1:2" ht="15" x14ac:dyDescent="0.25">
      <c r="A9074" s="1"/>
      <c r="B9074" s="3"/>
    </row>
    <row r="9075" spans="1:2" ht="15" x14ac:dyDescent="0.25">
      <c r="A9075" s="1"/>
      <c r="B9075" s="3"/>
    </row>
    <row r="9076" spans="1:2" ht="15" x14ac:dyDescent="0.25">
      <c r="A9076" s="1"/>
      <c r="B9076" s="3"/>
    </row>
    <row r="9077" spans="1:2" ht="15" x14ac:dyDescent="0.25">
      <c r="A9077" s="1"/>
      <c r="B9077" s="3"/>
    </row>
    <row r="9078" spans="1:2" ht="15" x14ac:dyDescent="0.25">
      <c r="A9078" s="1"/>
      <c r="B9078" s="3"/>
    </row>
    <row r="9079" spans="1:2" ht="15" x14ac:dyDescent="0.25">
      <c r="A9079" s="1"/>
      <c r="B9079" s="3"/>
    </row>
    <row r="9080" spans="1:2" ht="15" x14ac:dyDescent="0.25">
      <c r="A9080" s="1"/>
      <c r="B9080" s="3"/>
    </row>
    <row r="9081" spans="1:2" ht="15" x14ac:dyDescent="0.25">
      <c r="A9081" s="1"/>
      <c r="B9081" s="3"/>
    </row>
    <row r="9082" spans="1:2" ht="15" x14ac:dyDescent="0.25">
      <c r="A9082" s="1"/>
      <c r="B9082" s="3"/>
    </row>
    <row r="9083" spans="1:2" ht="15" x14ac:dyDescent="0.25">
      <c r="A9083" s="1"/>
      <c r="B9083" s="3"/>
    </row>
    <row r="9084" spans="1:2" ht="15" x14ac:dyDescent="0.25">
      <c r="A9084" s="1"/>
      <c r="B9084" s="3"/>
    </row>
    <row r="9085" spans="1:2" ht="15" x14ac:dyDescent="0.25">
      <c r="A9085" s="1"/>
      <c r="B9085" s="3"/>
    </row>
    <row r="9086" spans="1:2" ht="15" x14ac:dyDescent="0.25">
      <c r="A9086" s="1"/>
      <c r="B9086" s="3"/>
    </row>
    <row r="9087" spans="1:2" ht="15" x14ac:dyDescent="0.25">
      <c r="A9087" s="1"/>
      <c r="B9087" s="3"/>
    </row>
    <row r="9088" spans="1:2" ht="15" x14ac:dyDescent="0.25">
      <c r="A9088" s="1"/>
      <c r="B9088" s="3"/>
    </row>
    <row r="9089" spans="1:2" ht="15" x14ac:dyDescent="0.25">
      <c r="A9089" s="1"/>
      <c r="B9089" s="3"/>
    </row>
    <row r="9090" spans="1:2" ht="15" x14ac:dyDescent="0.25">
      <c r="A9090" s="1"/>
      <c r="B9090" s="3"/>
    </row>
    <row r="9091" spans="1:2" ht="15" x14ac:dyDescent="0.25">
      <c r="A9091" s="1"/>
      <c r="B9091" s="3"/>
    </row>
    <row r="9092" spans="1:2" ht="15" x14ac:dyDescent="0.25">
      <c r="A9092" s="1"/>
      <c r="B9092" s="3"/>
    </row>
    <row r="9093" spans="1:2" ht="15" x14ac:dyDescent="0.25">
      <c r="A9093" s="1"/>
      <c r="B9093" s="3"/>
    </row>
    <row r="9094" spans="1:2" ht="15" x14ac:dyDescent="0.25">
      <c r="A9094" s="1"/>
      <c r="B9094" s="3"/>
    </row>
    <row r="9095" spans="1:2" ht="15" x14ac:dyDescent="0.25">
      <c r="A9095" s="1"/>
      <c r="B9095" s="3"/>
    </row>
    <row r="9096" spans="1:2" ht="15" x14ac:dyDescent="0.25">
      <c r="A9096" s="1"/>
      <c r="B9096" s="3"/>
    </row>
    <row r="9097" spans="1:2" ht="15" x14ac:dyDescent="0.25">
      <c r="A9097" s="1"/>
      <c r="B9097" s="3"/>
    </row>
    <row r="9098" spans="1:2" ht="15" x14ac:dyDescent="0.25">
      <c r="A9098" s="1"/>
      <c r="B9098" s="3"/>
    </row>
    <row r="9099" spans="1:2" ht="15" x14ac:dyDescent="0.25">
      <c r="A9099" s="1"/>
      <c r="B9099" s="3"/>
    </row>
    <row r="9100" spans="1:2" ht="15" x14ac:dyDescent="0.25">
      <c r="A9100" s="1"/>
      <c r="B9100" s="3"/>
    </row>
    <row r="9101" spans="1:2" ht="15" x14ac:dyDescent="0.25">
      <c r="A9101" s="1"/>
      <c r="B9101" s="3"/>
    </row>
    <row r="9102" spans="1:2" ht="15" x14ac:dyDescent="0.25">
      <c r="A9102" s="1"/>
      <c r="B9102" s="3"/>
    </row>
    <row r="9103" spans="1:2" ht="15" x14ac:dyDescent="0.25">
      <c r="A9103" s="1"/>
      <c r="B9103" s="3"/>
    </row>
    <row r="9104" spans="1:2" ht="15" x14ac:dyDescent="0.25">
      <c r="A9104" s="1"/>
      <c r="B9104" s="3"/>
    </row>
    <row r="9105" spans="1:2" ht="15" x14ac:dyDescent="0.25">
      <c r="A9105" s="1"/>
      <c r="B9105" s="3"/>
    </row>
    <row r="9106" spans="1:2" ht="15" x14ac:dyDescent="0.25">
      <c r="A9106" s="1"/>
      <c r="B9106" s="3"/>
    </row>
    <row r="9107" spans="1:2" ht="15" x14ac:dyDescent="0.25">
      <c r="A9107" s="1"/>
      <c r="B9107" s="3"/>
    </row>
    <row r="9108" spans="1:2" ht="15" x14ac:dyDescent="0.25">
      <c r="A9108" s="1"/>
      <c r="B9108" s="3"/>
    </row>
    <row r="9109" spans="1:2" ht="15" x14ac:dyDescent="0.25">
      <c r="A9109" s="1"/>
      <c r="B9109" s="3"/>
    </row>
    <row r="9110" spans="1:2" ht="15" x14ac:dyDescent="0.25">
      <c r="A9110" s="1"/>
      <c r="B9110" s="3"/>
    </row>
    <row r="9111" spans="1:2" ht="15" x14ac:dyDescent="0.25">
      <c r="A9111" s="1"/>
      <c r="B9111" s="3"/>
    </row>
    <row r="9112" spans="1:2" ht="15" x14ac:dyDescent="0.25">
      <c r="A9112" s="1"/>
      <c r="B9112" s="3"/>
    </row>
    <row r="9113" spans="1:2" ht="15" x14ac:dyDescent="0.25">
      <c r="A9113" s="1"/>
      <c r="B9113" s="3"/>
    </row>
    <row r="9114" spans="1:2" ht="15" x14ac:dyDescent="0.25">
      <c r="A9114" s="1"/>
      <c r="B9114" s="3"/>
    </row>
    <row r="9115" spans="1:2" ht="15" x14ac:dyDescent="0.25">
      <c r="A9115" s="1"/>
      <c r="B9115" s="3"/>
    </row>
    <row r="9116" spans="1:2" ht="15" x14ac:dyDescent="0.25">
      <c r="A9116" s="1"/>
      <c r="B9116" s="3"/>
    </row>
    <row r="9117" spans="1:2" ht="15" x14ac:dyDescent="0.25">
      <c r="A9117" s="1"/>
      <c r="B9117" s="3"/>
    </row>
    <row r="9118" spans="1:2" ht="15" x14ac:dyDescent="0.25">
      <c r="A9118" s="1"/>
      <c r="B9118" s="3"/>
    </row>
    <row r="9119" spans="1:2" ht="15" x14ac:dyDescent="0.25">
      <c r="A9119" s="1"/>
      <c r="B9119" s="3"/>
    </row>
    <row r="9120" spans="1:2" ht="15" x14ac:dyDescent="0.25">
      <c r="A9120" s="1"/>
      <c r="B9120" s="3"/>
    </row>
    <row r="9121" spans="1:2" ht="15" x14ac:dyDescent="0.25">
      <c r="A9121" s="1"/>
      <c r="B9121" s="3"/>
    </row>
    <row r="9122" spans="1:2" ht="15" x14ac:dyDescent="0.25">
      <c r="A9122" s="1"/>
      <c r="B9122" s="3"/>
    </row>
    <row r="9123" spans="1:2" ht="15" x14ac:dyDescent="0.25">
      <c r="A9123" s="1"/>
      <c r="B9123" s="3"/>
    </row>
    <row r="9124" spans="1:2" ht="15" x14ac:dyDescent="0.25">
      <c r="A9124" s="1"/>
      <c r="B9124" s="3"/>
    </row>
    <row r="9125" spans="1:2" ht="15" x14ac:dyDescent="0.25">
      <c r="A9125" s="1"/>
      <c r="B9125" s="3"/>
    </row>
    <row r="9126" spans="1:2" ht="15" x14ac:dyDescent="0.25">
      <c r="A9126" s="1"/>
      <c r="B9126" s="3"/>
    </row>
    <row r="9127" spans="1:2" ht="15" x14ac:dyDescent="0.25">
      <c r="A9127" s="1"/>
      <c r="B9127" s="3"/>
    </row>
    <row r="9128" spans="1:2" ht="15" x14ac:dyDescent="0.25">
      <c r="A9128" s="1"/>
      <c r="B9128" s="3"/>
    </row>
    <row r="9129" spans="1:2" ht="15" x14ac:dyDescent="0.25">
      <c r="A9129" s="1"/>
      <c r="B9129" s="3"/>
    </row>
    <row r="9130" spans="1:2" ht="15" x14ac:dyDescent="0.25">
      <c r="A9130" s="1"/>
      <c r="B9130" s="3"/>
    </row>
    <row r="9131" spans="1:2" ht="15" x14ac:dyDescent="0.25">
      <c r="A9131" s="1"/>
      <c r="B9131" s="3"/>
    </row>
    <row r="9132" spans="1:2" ht="15" x14ac:dyDescent="0.25">
      <c r="A9132" s="1"/>
      <c r="B9132" s="3"/>
    </row>
    <row r="9133" spans="1:2" ht="15" x14ac:dyDescent="0.25">
      <c r="A9133" s="1"/>
      <c r="B9133" s="3"/>
    </row>
    <row r="9134" spans="1:2" ht="15" x14ac:dyDescent="0.25">
      <c r="A9134" s="1"/>
      <c r="B9134" s="3"/>
    </row>
    <row r="9135" spans="1:2" ht="15" x14ac:dyDescent="0.25">
      <c r="A9135" s="1"/>
      <c r="B9135" s="3"/>
    </row>
    <row r="9136" spans="1:2" ht="15" x14ac:dyDescent="0.25">
      <c r="A9136" s="1"/>
      <c r="B9136" s="3"/>
    </row>
    <row r="9137" spans="1:2" ht="15" x14ac:dyDescent="0.25">
      <c r="A9137" s="1"/>
      <c r="B9137" s="3"/>
    </row>
    <row r="9138" spans="1:2" ht="15" x14ac:dyDescent="0.25">
      <c r="A9138" s="1"/>
      <c r="B9138" s="3"/>
    </row>
    <row r="9139" spans="1:2" ht="15" x14ac:dyDescent="0.25">
      <c r="A9139" s="1"/>
      <c r="B9139" s="3"/>
    </row>
    <row r="9140" spans="1:2" ht="15" x14ac:dyDescent="0.25">
      <c r="A9140" s="1"/>
      <c r="B9140" s="3"/>
    </row>
    <row r="9141" spans="1:2" ht="15" x14ac:dyDescent="0.25">
      <c r="A9141" s="1"/>
      <c r="B9141" s="3"/>
    </row>
    <row r="9142" spans="1:2" ht="15" x14ac:dyDescent="0.25">
      <c r="A9142" s="1"/>
      <c r="B9142" s="3"/>
    </row>
    <row r="9143" spans="1:2" ht="15" x14ac:dyDescent="0.25">
      <c r="A9143" s="1"/>
      <c r="B9143" s="3"/>
    </row>
    <row r="9144" spans="1:2" ht="15" x14ac:dyDescent="0.25">
      <c r="A9144" s="1"/>
      <c r="B9144" s="3"/>
    </row>
    <row r="9145" spans="1:2" ht="15" x14ac:dyDescent="0.25">
      <c r="A9145" s="1"/>
      <c r="B9145" s="3"/>
    </row>
    <row r="9146" spans="1:2" ht="15" x14ac:dyDescent="0.25">
      <c r="A9146" s="1"/>
      <c r="B9146" s="3"/>
    </row>
    <row r="9147" spans="1:2" ht="15" x14ac:dyDescent="0.25">
      <c r="A9147" s="1"/>
      <c r="B9147" s="3"/>
    </row>
    <row r="9148" spans="1:2" ht="15" x14ac:dyDescent="0.25">
      <c r="A9148" s="1"/>
      <c r="B9148" s="3"/>
    </row>
    <row r="9149" spans="1:2" ht="15" x14ac:dyDescent="0.25">
      <c r="A9149" s="1"/>
      <c r="B9149" s="3"/>
    </row>
    <row r="9150" spans="1:2" ht="15" x14ac:dyDescent="0.25">
      <c r="A9150" s="1"/>
      <c r="B9150" s="3"/>
    </row>
    <row r="9151" spans="1:2" ht="15" x14ac:dyDescent="0.25">
      <c r="A9151" s="1"/>
      <c r="B9151" s="3"/>
    </row>
    <row r="9152" spans="1:2" ht="15" x14ac:dyDescent="0.25">
      <c r="A9152" s="1"/>
      <c r="B9152" s="3"/>
    </row>
    <row r="9153" spans="1:2" ht="15" x14ac:dyDescent="0.25">
      <c r="A9153" s="1"/>
      <c r="B9153" s="3"/>
    </row>
    <row r="9154" spans="1:2" ht="15" x14ac:dyDescent="0.25">
      <c r="A9154" s="1"/>
      <c r="B9154" s="3"/>
    </row>
    <row r="9155" spans="1:2" ht="15" x14ac:dyDescent="0.25">
      <c r="A9155" s="1"/>
      <c r="B9155" s="3"/>
    </row>
    <row r="9156" spans="1:2" ht="15" x14ac:dyDescent="0.25">
      <c r="A9156" s="1"/>
      <c r="B9156" s="3"/>
    </row>
    <row r="9157" spans="1:2" ht="15" x14ac:dyDescent="0.25">
      <c r="A9157" s="1"/>
      <c r="B9157" s="3"/>
    </row>
    <row r="9158" spans="1:2" ht="15" x14ac:dyDescent="0.25">
      <c r="A9158" s="1"/>
      <c r="B9158" s="3"/>
    </row>
    <row r="9159" spans="1:2" ht="15" x14ac:dyDescent="0.25">
      <c r="A9159" s="1"/>
      <c r="B9159" s="3"/>
    </row>
    <row r="9160" spans="1:2" ht="15" x14ac:dyDescent="0.25">
      <c r="A9160" s="1"/>
      <c r="B9160" s="3"/>
    </row>
    <row r="9161" spans="1:2" ht="15" x14ac:dyDescent="0.25">
      <c r="A9161" s="1"/>
      <c r="B9161" s="3"/>
    </row>
    <row r="9162" spans="1:2" ht="15" x14ac:dyDescent="0.25">
      <c r="A9162" s="1"/>
      <c r="B9162" s="3"/>
    </row>
    <row r="9163" spans="1:2" ht="15" x14ac:dyDescent="0.25">
      <c r="A9163" s="1"/>
      <c r="B9163" s="3"/>
    </row>
    <row r="9164" spans="1:2" ht="15" x14ac:dyDescent="0.25">
      <c r="A9164" s="1"/>
      <c r="B9164" s="3"/>
    </row>
    <row r="9165" spans="1:2" ht="15" x14ac:dyDescent="0.25">
      <c r="A9165" s="1"/>
      <c r="B9165" s="3"/>
    </row>
    <row r="9166" spans="1:2" ht="15" x14ac:dyDescent="0.25">
      <c r="A9166" s="1"/>
      <c r="B9166" s="3"/>
    </row>
    <row r="9167" spans="1:2" ht="15" x14ac:dyDescent="0.25">
      <c r="A9167" s="1"/>
      <c r="B9167" s="3"/>
    </row>
    <row r="9168" spans="1:2" ht="15" x14ac:dyDescent="0.25">
      <c r="A9168" s="1"/>
      <c r="B9168" s="3"/>
    </row>
    <row r="9169" spans="1:2" ht="15" x14ac:dyDescent="0.25">
      <c r="A9169" s="1"/>
      <c r="B9169" s="3"/>
    </row>
    <row r="9170" spans="1:2" ht="15" x14ac:dyDescent="0.25">
      <c r="A9170" s="1"/>
      <c r="B9170" s="3"/>
    </row>
    <row r="9171" spans="1:2" ht="15" x14ac:dyDescent="0.25">
      <c r="A9171" s="1"/>
      <c r="B9171" s="3"/>
    </row>
    <row r="9172" spans="1:2" ht="15" x14ac:dyDescent="0.25">
      <c r="A9172" s="1"/>
      <c r="B9172" s="3"/>
    </row>
    <row r="9173" spans="1:2" ht="15" x14ac:dyDescent="0.25">
      <c r="A9173" s="1"/>
      <c r="B9173" s="3"/>
    </row>
    <row r="9174" spans="1:2" ht="15" x14ac:dyDescent="0.25">
      <c r="A9174" s="1"/>
      <c r="B9174" s="3"/>
    </row>
    <row r="9175" spans="1:2" ht="15" x14ac:dyDescent="0.25">
      <c r="A9175" s="1"/>
      <c r="B9175" s="3"/>
    </row>
    <row r="9176" spans="1:2" ht="15" x14ac:dyDescent="0.25">
      <c r="A9176" s="1"/>
      <c r="B9176" s="3"/>
    </row>
    <row r="9177" spans="1:2" ht="15" x14ac:dyDescent="0.25">
      <c r="A9177" s="1"/>
      <c r="B9177" s="3"/>
    </row>
    <row r="9178" spans="1:2" ht="15" x14ac:dyDescent="0.25">
      <c r="A9178" s="1"/>
      <c r="B9178" s="3"/>
    </row>
    <row r="9179" spans="1:2" ht="15" x14ac:dyDescent="0.25">
      <c r="A9179" s="1"/>
      <c r="B9179" s="3"/>
    </row>
    <row r="9180" spans="1:2" ht="15" x14ac:dyDescent="0.25">
      <c r="A9180" s="1"/>
      <c r="B9180" s="3"/>
    </row>
    <row r="9181" spans="1:2" ht="15" x14ac:dyDescent="0.25">
      <c r="A9181" s="1"/>
      <c r="B9181" s="3"/>
    </row>
    <row r="9182" spans="1:2" ht="15" x14ac:dyDescent="0.25">
      <c r="A9182" s="1"/>
      <c r="B9182" s="3"/>
    </row>
    <row r="9183" spans="1:2" ht="15" x14ac:dyDescent="0.25">
      <c r="A9183" s="1"/>
      <c r="B9183" s="3"/>
    </row>
    <row r="9184" spans="1:2" ht="15" x14ac:dyDescent="0.25">
      <c r="A9184" s="1"/>
      <c r="B9184" s="3"/>
    </row>
    <row r="9185" spans="1:2" ht="15" x14ac:dyDescent="0.25">
      <c r="A9185" s="1"/>
      <c r="B9185" s="3"/>
    </row>
    <row r="9186" spans="1:2" ht="15" x14ac:dyDescent="0.25">
      <c r="A9186" s="1"/>
      <c r="B9186" s="3"/>
    </row>
    <row r="9187" spans="1:2" ht="15" x14ac:dyDescent="0.25">
      <c r="A9187" s="1"/>
      <c r="B9187" s="3"/>
    </row>
    <row r="9188" spans="1:2" ht="15" x14ac:dyDescent="0.25">
      <c r="A9188" s="1"/>
      <c r="B9188" s="3"/>
    </row>
    <row r="9189" spans="1:2" ht="15" x14ac:dyDescent="0.25">
      <c r="A9189" s="1"/>
      <c r="B9189" s="3"/>
    </row>
    <row r="9190" spans="1:2" ht="15" x14ac:dyDescent="0.25">
      <c r="A9190" s="1"/>
      <c r="B9190" s="3"/>
    </row>
    <row r="9191" spans="1:2" ht="15" x14ac:dyDescent="0.25">
      <c r="A9191" s="1"/>
      <c r="B9191" s="3"/>
    </row>
    <row r="9192" spans="1:2" ht="15" x14ac:dyDescent="0.25">
      <c r="A9192" s="1"/>
      <c r="B9192" s="3"/>
    </row>
    <row r="9193" spans="1:2" ht="15" x14ac:dyDescent="0.25">
      <c r="A9193" s="1"/>
      <c r="B9193" s="3"/>
    </row>
    <row r="9194" spans="1:2" ht="15" x14ac:dyDescent="0.25">
      <c r="A9194" s="1"/>
      <c r="B9194" s="3"/>
    </row>
    <row r="9195" spans="1:2" ht="15" x14ac:dyDescent="0.25">
      <c r="A9195" s="1"/>
      <c r="B9195" s="3"/>
    </row>
    <row r="9196" spans="1:2" ht="15" x14ac:dyDescent="0.25">
      <c r="A9196" s="1"/>
      <c r="B9196" s="3"/>
    </row>
    <row r="9197" spans="1:2" ht="15" x14ac:dyDescent="0.25">
      <c r="A9197" s="1"/>
      <c r="B9197" s="3"/>
    </row>
    <row r="9198" spans="1:2" ht="15" x14ac:dyDescent="0.25">
      <c r="A9198" s="1"/>
      <c r="B9198" s="3"/>
    </row>
    <row r="9199" spans="1:2" ht="15" x14ac:dyDescent="0.25">
      <c r="A9199" s="1"/>
      <c r="B9199" s="3"/>
    </row>
    <row r="9200" spans="1:2" ht="15" x14ac:dyDescent="0.25">
      <c r="A9200" s="1"/>
      <c r="B9200" s="3"/>
    </row>
    <row r="9201" spans="1:2" ht="15" x14ac:dyDescent="0.25">
      <c r="A9201" s="1"/>
      <c r="B9201" s="3"/>
    </row>
    <row r="9202" spans="1:2" ht="15" x14ac:dyDescent="0.25">
      <c r="A9202" s="1"/>
      <c r="B9202" s="3"/>
    </row>
    <row r="9203" spans="1:2" ht="15" x14ac:dyDescent="0.25">
      <c r="A9203" s="1"/>
      <c r="B9203" s="3"/>
    </row>
    <row r="9204" spans="1:2" ht="15" x14ac:dyDescent="0.25">
      <c r="A9204" s="1"/>
      <c r="B9204" s="3"/>
    </row>
    <row r="9205" spans="1:2" ht="15" x14ac:dyDescent="0.25">
      <c r="A9205" s="1"/>
      <c r="B9205" s="3"/>
    </row>
    <row r="9206" spans="1:2" ht="15" x14ac:dyDescent="0.25">
      <c r="A9206" s="1"/>
      <c r="B9206" s="3"/>
    </row>
    <row r="9207" spans="1:2" ht="15" x14ac:dyDescent="0.25">
      <c r="A9207" s="1"/>
      <c r="B9207" s="3"/>
    </row>
    <row r="9208" spans="1:2" ht="15" x14ac:dyDescent="0.25">
      <c r="A9208" s="1"/>
      <c r="B9208" s="3"/>
    </row>
    <row r="9209" spans="1:2" ht="15" x14ac:dyDescent="0.25">
      <c r="A9209" s="1"/>
      <c r="B9209" s="3"/>
    </row>
    <row r="9210" spans="1:2" ht="15" x14ac:dyDescent="0.25">
      <c r="A9210" s="1"/>
      <c r="B9210" s="3"/>
    </row>
    <row r="9211" spans="1:2" ht="15" x14ac:dyDescent="0.25">
      <c r="A9211" s="1"/>
      <c r="B9211" s="3"/>
    </row>
    <row r="9212" spans="1:2" ht="15" x14ac:dyDescent="0.25">
      <c r="A9212" s="1"/>
      <c r="B9212" s="3"/>
    </row>
    <row r="9213" spans="1:2" ht="15" x14ac:dyDescent="0.25">
      <c r="A9213" s="1"/>
      <c r="B9213" s="3"/>
    </row>
    <row r="9214" spans="1:2" ht="15" x14ac:dyDescent="0.25">
      <c r="A9214" s="1"/>
      <c r="B9214" s="3"/>
    </row>
    <row r="9215" spans="1:2" ht="15" x14ac:dyDescent="0.25">
      <c r="A9215" s="1"/>
      <c r="B9215" s="3"/>
    </row>
    <row r="9216" spans="1:2" ht="15" x14ac:dyDescent="0.25">
      <c r="A9216" s="1"/>
      <c r="B9216" s="3"/>
    </row>
    <row r="9217" spans="1:2" ht="15" x14ac:dyDescent="0.25">
      <c r="A9217" s="1"/>
      <c r="B9217" s="3"/>
    </row>
    <row r="9218" spans="1:2" ht="15" x14ac:dyDescent="0.25">
      <c r="A9218" s="1"/>
      <c r="B9218" s="3"/>
    </row>
    <row r="9219" spans="1:2" ht="15" x14ac:dyDescent="0.25">
      <c r="A9219" s="1"/>
      <c r="B9219" s="3"/>
    </row>
    <row r="9220" spans="1:2" ht="15" x14ac:dyDescent="0.25">
      <c r="A9220" s="1"/>
      <c r="B9220" s="3"/>
    </row>
    <row r="9221" spans="1:2" ht="15" x14ac:dyDescent="0.25">
      <c r="A9221" s="1"/>
      <c r="B9221" s="3"/>
    </row>
    <row r="9222" spans="1:2" ht="15" x14ac:dyDescent="0.25">
      <c r="A9222" s="1"/>
      <c r="B9222" s="3"/>
    </row>
    <row r="9223" spans="1:2" ht="15" x14ac:dyDescent="0.25">
      <c r="A9223" s="1"/>
      <c r="B9223" s="3"/>
    </row>
    <row r="9224" spans="1:2" ht="15" x14ac:dyDescent="0.25">
      <c r="A9224" s="1"/>
      <c r="B9224" s="3"/>
    </row>
    <row r="9225" spans="1:2" ht="15" x14ac:dyDescent="0.25">
      <c r="A9225" s="1"/>
      <c r="B9225" s="3"/>
    </row>
    <row r="9226" spans="1:2" ht="15" x14ac:dyDescent="0.25">
      <c r="A9226" s="1"/>
      <c r="B9226" s="3"/>
    </row>
    <row r="9227" spans="1:2" ht="15" x14ac:dyDescent="0.25">
      <c r="A9227" s="1"/>
      <c r="B9227" s="3"/>
    </row>
    <row r="9228" spans="1:2" ht="15" x14ac:dyDescent="0.25">
      <c r="A9228" s="1"/>
      <c r="B9228" s="3"/>
    </row>
    <row r="9229" spans="1:2" ht="15" x14ac:dyDescent="0.25">
      <c r="A9229" s="1"/>
      <c r="B9229" s="3"/>
    </row>
    <row r="9230" spans="1:2" ht="15" x14ac:dyDescent="0.25">
      <c r="A9230" s="1"/>
      <c r="B9230" s="3"/>
    </row>
    <row r="9231" spans="1:2" ht="15" x14ac:dyDescent="0.25">
      <c r="A9231" s="1"/>
      <c r="B9231" s="3"/>
    </row>
    <row r="9232" spans="1:2" ht="15" x14ac:dyDescent="0.25">
      <c r="A9232" s="1"/>
      <c r="B9232" s="3"/>
    </row>
    <row r="9233" spans="1:2" ht="15" x14ac:dyDescent="0.25">
      <c r="A9233" s="1"/>
      <c r="B9233" s="3"/>
    </row>
    <row r="9234" spans="1:2" ht="15" x14ac:dyDescent="0.25">
      <c r="A9234" s="1"/>
      <c r="B9234" s="3"/>
    </row>
    <row r="9235" spans="1:2" ht="15" x14ac:dyDescent="0.25">
      <c r="A9235" s="1"/>
      <c r="B9235" s="3"/>
    </row>
    <row r="9236" spans="1:2" ht="15" x14ac:dyDescent="0.25">
      <c r="A9236" s="1"/>
      <c r="B9236" s="3"/>
    </row>
    <row r="9237" spans="1:2" ht="15" x14ac:dyDescent="0.25">
      <c r="A9237" s="1"/>
      <c r="B9237" s="3"/>
    </row>
    <row r="9238" spans="1:2" ht="15" x14ac:dyDescent="0.25">
      <c r="A9238" s="1"/>
      <c r="B9238" s="3"/>
    </row>
    <row r="9239" spans="1:2" ht="15" x14ac:dyDescent="0.25">
      <c r="A9239" s="1"/>
      <c r="B9239" s="3"/>
    </row>
    <row r="9240" spans="1:2" ht="15" x14ac:dyDescent="0.25">
      <c r="A9240" s="1"/>
      <c r="B9240" s="3"/>
    </row>
    <row r="9241" spans="1:2" ht="15" x14ac:dyDescent="0.25">
      <c r="A9241" s="1"/>
      <c r="B9241" s="3"/>
    </row>
    <row r="9242" spans="1:2" ht="15" x14ac:dyDescent="0.25">
      <c r="A9242" s="1"/>
      <c r="B9242" s="3"/>
    </row>
    <row r="9243" spans="1:2" ht="15" x14ac:dyDescent="0.25">
      <c r="A9243" s="1"/>
      <c r="B9243" s="3"/>
    </row>
    <row r="9244" spans="1:2" ht="15" x14ac:dyDescent="0.25">
      <c r="A9244" s="1"/>
      <c r="B9244" s="3"/>
    </row>
    <row r="9245" spans="1:2" ht="15" x14ac:dyDescent="0.25">
      <c r="A9245" s="1"/>
      <c r="B9245" s="3"/>
    </row>
    <row r="9246" spans="1:2" ht="15" x14ac:dyDescent="0.25">
      <c r="A9246" s="1"/>
      <c r="B9246" s="3"/>
    </row>
    <row r="9247" spans="1:2" ht="15" x14ac:dyDescent="0.25">
      <c r="A9247" s="1"/>
      <c r="B9247" s="3"/>
    </row>
    <row r="9248" spans="1:2" ht="15" x14ac:dyDescent="0.25">
      <c r="A9248" s="1"/>
      <c r="B9248" s="3"/>
    </row>
    <row r="9249" spans="1:2" ht="15" x14ac:dyDescent="0.25">
      <c r="A9249" s="1"/>
      <c r="B9249" s="3"/>
    </row>
    <row r="9250" spans="1:2" ht="15" x14ac:dyDescent="0.25">
      <c r="A9250" s="1"/>
      <c r="B9250" s="3"/>
    </row>
    <row r="9251" spans="1:2" ht="15" x14ac:dyDescent="0.25">
      <c r="A9251" s="1"/>
      <c r="B9251" s="3"/>
    </row>
    <row r="9252" spans="1:2" ht="15" x14ac:dyDescent="0.25">
      <c r="A9252" s="1"/>
      <c r="B9252" s="3"/>
    </row>
    <row r="9253" spans="1:2" ht="15" x14ac:dyDescent="0.25">
      <c r="A9253" s="1"/>
      <c r="B9253" s="3"/>
    </row>
    <row r="9254" spans="1:2" ht="15" x14ac:dyDescent="0.25">
      <c r="A9254" s="1"/>
      <c r="B9254" s="3"/>
    </row>
    <row r="9255" spans="1:2" ht="15" x14ac:dyDescent="0.25">
      <c r="A9255" s="1"/>
      <c r="B9255" s="3"/>
    </row>
    <row r="9256" spans="1:2" ht="15" x14ac:dyDescent="0.25">
      <c r="A9256" s="1"/>
      <c r="B9256" s="3"/>
    </row>
    <row r="9257" spans="1:2" ht="15" x14ac:dyDescent="0.25">
      <c r="A9257" s="1"/>
      <c r="B9257" s="3"/>
    </row>
    <row r="9258" spans="1:2" ht="15" x14ac:dyDescent="0.25">
      <c r="A9258" s="1"/>
      <c r="B9258" s="3"/>
    </row>
    <row r="9259" spans="1:2" ht="15" x14ac:dyDescent="0.25">
      <c r="A9259" s="1"/>
      <c r="B9259" s="3"/>
    </row>
    <row r="9260" spans="1:2" ht="15" x14ac:dyDescent="0.25">
      <c r="A9260" s="1"/>
      <c r="B9260" s="3"/>
    </row>
    <row r="9261" spans="1:2" ht="15" x14ac:dyDescent="0.25">
      <c r="A9261" s="1"/>
      <c r="B9261" s="3"/>
    </row>
    <row r="9262" spans="1:2" ht="15" x14ac:dyDescent="0.25">
      <c r="A9262" s="1"/>
      <c r="B9262" s="3"/>
    </row>
    <row r="9263" spans="1:2" ht="15" x14ac:dyDescent="0.25">
      <c r="A9263" s="1"/>
      <c r="B9263" s="3"/>
    </row>
    <row r="9264" spans="1:2" ht="15" x14ac:dyDescent="0.25">
      <c r="A9264" s="1"/>
      <c r="B9264" s="3"/>
    </row>
    <row r="9265" spans="1:2" ht="15" x14ac:dyDescent="0.25">
      <c r="A9265" s="1"/>
      <c r="B9265" s="3"/>
    </row>
    <row r="9266" spans="1:2" ht="15" x14ac:dyDescent="0.25">
      <c r="A9266" s="1"/>
      <c r="B9266" s="3"/>
    </row>
    <row r="9267" spans="1:2" ht="15" x14ac:dyDescent="0.25">
      <c r="A9267" s="1"/>
      <c r="B9267" s="3"/>
    </row>
    <row r="9268" spans="1:2" ht="15" x14ac:dyDescent="0.25">
      <c r="A9268" s="1"/>
      <c r="B9268" s="3"/>
    </row>
    <row r="9269" spans="1:2" ht="15" x14ac:dyDescent="0.25">
      <c r="A9269" s="1"/>
      <c r="B9269" s="3"/>
    </row>
    <row r="9270" spans="1:2" ht="15" x14ac:dyDescent="0.25">
      <c r="A9270" s="1"/>
      <c r="B9270" s="3"/>
    </row>
    <row r="9271" spans="1:2" ht="15" x14ac:dyDescent="0.25">
      <c r="A9271" s="1"/>
      <c r="B9271" s="3"/>
    </row>
    <row r="9272" spans="1:2" ht="15" x14ac:dyDescent="0.25">
      <c r="A9272" s="1"/>
      <c r="B9272" s="3"/>
    </row>
    <row r="9273" spans="1:2" ht="15" x14ac:dyDescent="0.25">
      <c r="A9273" s="1"/>
      <c r="B9273" s="3"/>
    </row>
    <row r="9274" spans="1:2" ht="15" x14ac:dyDescent="0.25">
      <c r="A9274" s="1"/>
      <c r="B9274" s="3"/>
    </row>
    <row r="9275" spans="1:2" ht="15" x14ac:dyDescent="0.25">
      <c r="A9275" s="1"/>
      <c r="B9275" s="3"/>
    </row>
    <row r="9276" spans="1:2" ht="15" x14ac:dyDescent="0.25">
      <c r="A9276" s="1"/>
      <c r="B9276" s="3"/>
    </row>
    <row r="9277" spans="1:2" ht="15" x14ac:dyDescent="0.25">
      <c r="A9277" s="1"/>
      <c r="B9277" s="3"/>
    </row>
    <row r="9278" spans="1:2" ht="15" x14ac:dyDescent="0.25">
      <c r="A9278" s="1"/>
      <c r="B9278" s="3"/>
    </row>
    <row r="9279" spans="1:2" ht="15" x14ac:dyDescent="0.25">
      <c r="A9279" s="1"/>
      <c r="B9279" s="3"/>
    </row>
    <row r="9280" spans="1:2" ht="15" x14ac:dyDescent="0.25">
      <c r="A9280" s="1"/>
      <c r="B9280" s="3"/>
    </row>
    <row r="9281" spans="1:2" ht="15" x14ac:dyDescent="0.25">
      <c r="A9281" s="1"/>
      <c r="B9281" s="3"/>
    </row>
    <row r="9282" spans="1:2" ht="15" x14ac:dyDescent="0.25">
      <c r="A9282" s="1"/>
      <c r="B9282" s="3"/>
    </row>
    <row r="9283" spans="1:2" ht="15" x14ac:dyDescent="0.25">
      <c r="A9283" s="1"/>
      <c r="B9283" s="3"/>
    </row>
    <row r="9284" spans="1:2" ht="15" x14ac:dyDescent="0.25">
      <c r="A9284" s="1"/>
      <c r="B9284" s="3"/>
    </row>
    <row r="9285" spans="1:2" ht="15" x14ac:dyDescent="0.25">
      <c r="A9285" s="1"/>
      <c r="B9285" s="3"/>
    </row>
    <row r="9286" spans="1:2" ht="15" x14ac:dyDescent="0.25">
      <c r="A9286" s="1"/>
      <c r="B9286" s="3"/>
    </row>
    <row r="9287" spans="1:2" ht="15" x14ac:dyDescent="0.25">
      <c r="A9287" s="1"/>
      <c r="B9287" s="3"/>
    </row>
    <row r="9288" spans="1:2" ht="15" x14ac:dyDescent="0.25">
      <c r="A9288" s="1"/>
      <c r="B9288" s="3"/>
    </row>
    <row r="9289" spans="1:2" ht="15" x14ac:dyDescent="0.25">
      <c r="A9289" s="1"/>
      <c r="B9289" s="3"/>
    </row>
    <row r="9290" spans="1:2" ht="15" x14ac:dyDescent="0.25">
      <c r="A9290" s="1"/>
      <c r="B9290" s="3"/>
    </row>
    <row r="9291" spans="1:2" ht="15" x14ac:dyDescent="0.25">
      <c r="A9291" s="1"/>
      <c r="B9291" s="3"/>
    </row>
    <row r="9292" spans="1:2" ht="15" x14ac:dyDescent="0.25">
      <c r="A9292" s="1"/>
      <c r="B9292" s="3"/>
    </row>
    <row r="9293" spans="1:2" ht="15" x14ac:dyDescent="0.25">
      <c r="A9293" s="1"/>
      <c r="B9293" s="3"/>
    </row>
    <row r="9294" spans="1:2" ht="15" x14ac:dyDescent="0.25">
      <c r="A9294" s="1"/>
      <c r="B9294" s="3"/>
    </row>
    <row r="9295" spans="1:2" ht="15" x14ac:dyDescent="0.25">
      <c r="A9295" s="1"/>
      <c r="B9295" s="3"/>
    </row>
    <row r="9296" spans="1:2" ht="15" x14ac:dyDescent="0.25">
      <c r="A9296" s="1"/>
      <c r="B9296" s="3"/>
    </row>
    <row r="9297" spans="1:2" ht="15" x14ac:dyDescent="0.25">
      <c r="A9297" s="1"/>
      <c r="B9297" s="3"/>
    </row>
    <row r="9298" spans="1:2" ht="15" x14ac:dyDescent="0.25">
      <c r="A9298" s="1"/>
      <c r="B9298" s="3"/>
    </row>
    <row r="9299" spans="1:2" ht="15" x14ac:dyDescent="0.25">
      <c r="A9299" s="1"/>
      <c r="B9299" s="3"/>
    </row>
    <row r="9300" spans="1:2" ht="15" x14ac:dyDescent="0.25">
      <c r="A9300" s="1"/>
      <c r="B9300" s="3"/>
    </row>
    <row r="9301" spans="1:2" ht="15" x14ac:dyDescent="0.25">
      <c r="A9301" s="1"/>
      <c r="B9301" s="3"/>
    </row>
    <row r="9302" spans="1:2" ht="15" x14ac:dyDescent="0.25">
      <c r="A9302" s="1"/>
      <c r="B9302" s="3"/>
    </row>
    <row r="9303" spans="1:2" ht="15" x14ac:dyDescent="0.25">
      <c r="A9303" s="1"/>
      <c r="B9303" s="3"/>
    </row>
    <row r="9304" spans="1:2" ht="15" x14ac:dyDescent="0.25">
      <c r="A9304" s="1"/>
      <c r="B9304" s="3"/>
    </row>
    <row r="9305" spans="1:2" ht="15" x14ac:dyDescent="0.25">
      <c r="A9305" s="1"/>
      <c r="B9305" s="3"/>
    </row>
    <row r="9306" spans="1:2" ht="15" x14ac:dyDescent="0.25">
      <c r="A9306" s="1"/>
      <c r="B9306" s="3"/>
    </row>
    <row r="9307" spans="1:2" ht="15" x14ac:dyDescent="0.25">
      <c r="A9307" s="1"/>
      <c r="B9307" s="3"/>
    </row>
    <row r="9308" spans="1:2" ht="15" x14ac:dyDescent="0.25">
      <c r="A9308" s="1"/>
      <c r="B9308" s="3"/>
    </row>
    <row r="9309" spans="1:2" ht="15" x14ac:dyDescent="0.25">
      <c r="A9309" s="1"/>
      <c r="B9309" s="3"/>
    </row>
    <row r="9310" spans="1:2" ht="15" x14ac:dyDescent="0.25">
      <c r="A9310" s="1"/>
      <c r="B9310" s="3"/>
    </row>
    <row r="9311" spans="1:2" ht="15" x14ac:dyDescent="0.25">
      <c r="A9311" s="1"/>
      <c r="B9311" s="3"/>
    </row>
    <row r="9312" spans="1:2" ht="15" x14ac:dyDescent="0.25">
      <c r="A9312" s="1"/>
      <c r="B9312" s="3"/>
    </row>
    <row r="9313" spans="1:2" ht="15" x14ac:dyDescent="0.25">
      <c r="A9313" s="1"/>
      <c r="B9313" s="3"/>
    </row>
    <row r="9314" spans="1:2" ht="15" x14ac:dyDescent="0.25">
      <c r="A9314" s="1"/>
      <c r="B9314" s="3"/>
    </row>
    <row r="9315" spans="1:2" ht="15" x14ac:dyDescent="0.25">
      <c r="A9315" s="1"/>
      <c r="B9315" s="3"/>
    </row>
    <row r="9316" spans="1:2" ht="15" x14ac:dyDescent="0.25">
      <c r="A9316" s="1"/>
      <c r="B9316" s="3"/>
    </row>
    <row r="9317" spans="1:2" ht="15" x14ac:dyDescent="0.25">
      <c r="A9317" s="1"/>
      <c r="B9317" s="3"/>
    </row>
    <row r="9318" spans="1:2" ht="15" x14ac:dyDescent="0.25">
      <c r="A9318" s="1"/>
      <c r="B9318" s="3"/>
    </row>
    <row r="9319" spans="1:2" ht="15" x14ac:dyDescent="0.25">
      <c r="A9319" s="1"/>
      <c r="B9319" s="3"/>
    </row>
    <row r="9320" spans="1:2" ht="15" x14ac:dyDescent="0.25">
      <c r="A9320" s="1"/>
      <c r="B9320" s="3"/>
    </row>
    <row r="9321" spans="1:2" ht="15" x14ac:dyDescent="0.25">
      <c r="A9321" s="1"/>
      <c r="B9321" s="3"/>
    </row>
    <row r="9322" spans="1:2" ht="15" x14ac:dyDescent="0.25">
      <c r="A9322" s="1"/>
      <c r="B9322" s="3"/>
    </row>
    <row r="9323" spans="1:2" ht="15" x14ac:dyDescent="0.25">
      <c r="A9323" s="1"/>
      <c r="B9323" s="3"/>
    </row>
    <row r="9324" spans="1:2" ht="15" x14ac:dyDescent="0.25">
      <c r="A9324" s="1"/>
      <c r="B9324" s="3"/>
    </row>
    <row r="9325" spans="1:2" ht="15" x14ac:dyDescent="0.25">
      <c r="A9325" s="1"/>
      <c r="B9325" s="3"/>
    </row>
    <row r="9326" spans="1:2" ht="15" x14ac:dyDescent="0.25">
      <c r="A9326" s="1"/>
      <c r="B9326" s="3"/>
    </row>
    <row r="9327" spans="1:2" ht="15" x14ac:dyDescent="0.25">
      <c r="A9327" s="1"/>
      <c r="B9327" s="3"/>
    </row>
    <row r="9328" spans="1:2" ht="15" x14ac:dyDescent="0.25">
      <c r="A9328" s="1"/>
      <c r="B9328" s="3"/>
    </row>
    <row r="9329" spans="1:2" ht="15" x14ac:dyDescent="0.25">
      <c r="A9329" s="1"/>
      <c r="B9329" s="3"/>
    </row>
    <row r="9330" spans="1:2" ht="15" x14ac:dyDescent="0.25">
      <c r="A9330" s="1"/>
      <c r="B9330" s="3"/>
    </row>
    <row r="9331" spans="1:2" ht="15" x14ac:dyDescent="0.25">
      <c r="A9331" s="1"/>
      <c r="B9331" s="3"/>
    </row>
    <row r="9332" spans="1:2" ht="15" x14ac:dyDescent="0.25">
      <c r="A9332" s="1"/>
      <c r="B9332" s="3"/>
    </row>
    <row r="9333" spans="1:2" ht="15" x14ac:dyDescent="0.25">
      <c r="A9333" s="1"/>
      <c r="B9333" s="3"/>
    </row>
    <row r="9334" spans="1:2" ht="15" x14ac:dyDescent="0.25">
      <c r="A9334" s="1"/>
      <c r="B9334" s="3"/>
    </row>
    <row r="9335" spans="1:2" ht="15" x14ac:dyDescent="0.25">
      <c r="A9335" s="1"/>
      <c r="B9335" s="3"/>
    </row>
    <row r="9336" spans="1:2" ht="15" x14ac:dyDescent="0.25">
      <c r="A9336" s="1"/>
      <c r="B9336" s="3"/>
    </row>
    <row r="9337" spans="1:2" ht="15" x14ac:dyDescent="0.25">
      <c r="A9337" s="1"/>
      <c r="B9337" s="3"/>
    </row>
    <row r="9338" spans="1:2" ht="15" x14ac:dyDescent="0.25">
      <c r="A9338" s="1"/>
      <c r="B9338" s="3"/>
    </row>
    <row r="9339" spans="1:2" ht="15" x14ac:dyDescent="0.25">
      <c r="A9339" s="1"/>
      <c r="B9339" s="3"/>
    </row>
    <row r="9340" spans="1:2" ht="15" x14ac:dyDescent="0.25">
      <c r="A9340" s="1"/>
      <c r="B9340" s="3"/>
    </row>
    <row r="9341" spans="1:2" ht="15" x14ac:dyDescent="0.25">
      <c r="A9341" s="1"/>
      <c r="B9341" s="3"/>
    </row>
    <row r="9342" spans="1:2" ht="15" x14ac:dyDescent="0.25">
      <c r="A9342" s="1"/>
      <c r="B9342" s="3"/>
    </row>
    <row r="9343" spans="1:2" ht="15" x14ac:dyDescent="0.25">
      <c r="A9343" s="1"/>
      <c r="B9343" s="3"/>
    </row>
    <row r="9344" spans="1:2" ht="15" x14ac:dyDescent="0.25">
      <c r="A9344" s="1"/>
      <c r="B9344" s="3"/>
    </row>
    <row r="9345" spans="1:2" ht="15" x14ac:dyDescent="0.25">
      <c r="A9345" s="1"/>
      <c r="B9345" s="3"/>
    </row>
    <row r="9346" spans="1:2" ht="15" x14ac:dyDescent="0.25">
      <c r="A9346" s="1"/>
      <c r="B9346" s="3"/>
    </row>
    <row r="9347" spans="1:2" ht="15" x14ac:dyDescent="0.25">
      <c r="A9347" s="1"/>
      <c r="B9347" s="3"/>
    </row>
    <row r="9348" spans="1:2" ht="15" x14ac:dyDescent="0.25">
      <c r="A9348" s="1"/>
      <c r="B9348" s="3"/>
    </row>
    <row r="9349" spans="1:2" ht="15" x14ac:dyDescent="0.25">
      <c r="A9349" s="1"/>
      <c r="B9349" s="3"/>
    </row>
    <row r="9350" spans="1:2" ht="15" x14ac:dyDescent="0.25">
      <c r="A9350" s="1"/>
      <c r="B9350" s="3"/>
    </row>
    <row r="9351" spans="1:2" ht="15" x14ac:dyDescent="0.25">
      <c r="A9351" s="1"/>
      <c r="B9351" s="3"/>
    </row>
    <row r="9352" spans="1:2" ht="15" x14ac:dyDescent="0.25">
      <c r="A9352" s="1"/>
      <c r="B9352" s="3"/>
    </row>
    <row r="9353" spans="1:2" ht="15" x14ac:dyDescent="0.25">
      <c r="A9353" s="1"/>
      <c r="B9353" s="3"/>
    </row>
    <row r="9354" spans="1:2" ht="15" x14ac:dyDescent="0.25">
      <c r="A9354" s="1"/>
      <c r="B9354" s="3"/>
    </row>
    <row r="9355" spans="1:2" ht="15" x14ac:dyDescent="0.25">
      <c r="A9355" s="1"/>
      <c r="B9355" s="3"/>
    </row>
    <row r="9356" spans="1:2" ht="15" x14ac:dyDescent="0.25">
      <c r="A9356" s="1"/>
      <c r="B9356" s="3"/>
    </row>
    <row r="9357" spans="1:2" ht="15" x14ac:dyDescent="0.25">
      <c r="A9357" s="1"/>
      <c r="B9357" s="3"/>
    </row>
    <row r="9358" spans="1:2" ht="15" x14ac:dyDescent="0.25">
      <c r="A9358" s="1"/>
      <c r="B9358" s="3"/>
    </row>
    <row r="9359" spans="1:2" ht="15" x14ac:dyDescent="0.25">
      <c r="A9359" s="1"/>
      <c r="B9359" s="3"/>
    </row>
    <row r="9360" spans="1:2" ht="15" x14ac:dyDescent="0.25">
      <c r="A9360" s="1"/>
      <c r="B9360" s="3"/>
    </row>
    <row r="9361" spans="1:2" ht="15" x14ac:dyDescent="0.25">
      <c r="A9361" s="1"/>
      <c r="B9361" s="3"/>
    </row>
    <row r="9362" spans="1:2" ht="15" x14ac:dyDescent="0.25">
      <c r="A9362" s="1"/>
      <c r="B9362" s="3"/>
    </row>
    <row r="9363" spans="1:2" ht="15" x14ac:dyDescent="0.25">
      <c r="A9363" s="1"/>
      <c r="B9363" s="3"/>
    </row>
    <row r="9364" spans="1:2" ht="15" x14ac:dyDescent="0.25">
      <c r="A9364" s="1"/>
      <c r="B9364" s="3"/>
    </row>
    <row r="9365" spans="1:2" ht="15" x14ac:dyDescent="0.25">
      <c r="A9365" s="1"/>
      <c r="B9365" s="3"/>
    </row>
    <row r="9366" spans="1:2" ht="15" x14ac:dyDescent="0.25">
      <c r="A9366" s="1"/>
      <c r="B9366" s="3"/>
    </row>
    <row r="9367" spans="1:2" ht="15" x14ac:dyDescent="0.25">
      <c r="A9367" s="1"/>
      <c r="B9367" s="3"/>
    </row>
    <row r="9368" spans="1:2" ht="15" x14ac:dyDescent="0.25">
      <c r="A9368" s="1"/>
      <c r="B9368" s="3"/>
    </row>
    <row r="9369" spans="1:2" ht="15" x14ac:dyDescent="0.25">
      <c r="A9369" s="1"/>
      <c r="B9369" s="3"/>
    </row>
    <row r="9370" spans="1:2" ht="15" x14ac:dyDescent="0.25">
      <c r="A9370" s="1"/>
      <c r="B9370" s="3"/>
    </row>
    <row r="9371" spans="1:2" ht="15" x14ac:dyDescent="0.25">
      <c r="A9371" s="1"/>
      <c r="B9371" s="3"/>
    </row>
    <row r="9372" spans="1:2" ht="15" x14ac:dyDescent="0.25">
      <c r="A9372" s="1"/>
      <c r="B9372" s="3"/>
    </row>
    <row r="9373" spans="1:2" ht="15" x14ac:dyDescent="0.25">
      <c r="A9373" s="1"/>
      <c r="B9373" s="3"/>
    </row>
    <row r="9374" spans="1:2" ht="15" x14ac:dyDescent="0.25">
      <c r="A9374" s="1"/>
      <c r="B9374" s="3"/>
    </row>
    <row r="9375" spans="1:2" ht="15" x14ac:dyDescent="0.25">
      <c r="A9375" s="1"/>
      <c r="B9375" s="3"/>
    </row>
    <row r="9376" spans="1:2" ht="15" x14ac:dyDescent="0.25">
      <c r="A9376" s="1"/>
      <c r="B9376" s="3"/>
    </row>
    <row r="9377" spans="1:2" ht="15" x14ac:dyDescent="0.25">
      <c r="A9377" s="1"/>
      <c r="B9377" s="3"/>
    </row>
    <row r="9378" spans="1:2" ht="15" x14ac:dyDescent="0.25">
      <c r="A9378" s="1"/>
      <c r="B9378" s="3"/>
    </row>
    <row r="9379" spans="1:2" ht="15" x14ac:dyDescent="0.25">
      <c r="A9379" s="1"/>
      <c r="B9379" s="3"/>
    </row>
    <row r="9380" spans="1:2" ht="15" x14ac:dyDescent="0.25">
      <c r="A9380" s="1"/>
      <c r="B9380" s="3"/>
    </row>
    <row r="9381" spans="1:2" ht="15" x14ac:dyDescent="0.25">
      <c r="A9381" s="1"/>
      <c r="B9381" s="3"/>
    </row>
    <row r="9382" spans="1:2" ht="15" x14ac:dyDescent="0.25">
      <c r="A9382" s="1"/>
      <c r="B9382" s="3"/>
    </row>
    <row r="9383" spans="1:2" ht="15" x14ac:dyDescent="0.25">
      <c r="A9383" s="1"/>
      <c r="B9383" s="3"/>
    </row>
    <row r="9384" spans="1:2" ht="15" x14ac:dyDescent="0.25">
      <c r="A9384" s="1"/>
      <c r="B9384" s="3"/>
    </row>
    <row r="9385" spans="1:2" ht="15" x14ac:dyDescent="0.25">
      <c r="A9385" s="1"/>
      <c r="B9385" s="3"/>
    </row>
    <row r="9386" spans="1:2" ht="15" x14ac:dyDescent="0.25">
      <c r="A9386" s="1"/>
      <c r="B9386" s="3"/>
    </row>
    <row r="9387" spans="1:2" ht="15" x14ac:dyDescent="0.25">
      <c r="A9387" s="1"/>
      <c r="B9387" s="3"/>
    </row>
    <row r="9388" spans="1:2" ht="15" x14ac:dyDescent="0.25">
      <c r="A9388" s="1"/>
      <c r="B9388" s="3"/>
    </row>
    <row r="9389" spans="1:2" ht="15" x14ac:dyDescent="0.25">
      <c r="A9389" s="1"/>
      <c r="B9389" s="3"/>
    </row>
    <row r="9390" spans="1:2" ht="15" x14ac:dyDescent="0.25">
      <c r="A9390" s="1"/>
      <c r="B9390" s="3"/>
    </row>
    <row r="9391" spans="1:2" ht="15" x14ac:dyDescent="0.25">
      <c r="A9391" s="1"/>
      <c r="B9391" s="3"/>
    </row>
    <row r="9392" spans="1:2" ht="15" x14ac:dyDescent="0.25">
      <c r="A9392" s="1"/>
      <c r="B9392" s="3"/>
    </row>
    <row r="9393" spans="1:2" ht="15" x14ac:dyDescent="0.25">
      <c r="A9393" s="1"/>
      <c r="B9393" s="3"/>
    </row>
    <row r="9394" spans="1:2" ht="15" x14ac:dyDescent="0.25">
      <c r="A9394" s="1"/>
      <c r="B9394" s="3"/>
    </row>
    <row r="9395" spans="1:2" ht="15" x14ac:dyDescent="0.25">
      <c r="A9395" s="1"/>
      <c r="B9395" s="3"/>
    </row>
    <row r="9396" spans="1:2" ht="15" x14ac:dyDescent="0.25">
      <c r="A9396" s="1"/>
      <c r="B9396" s="3"/>
    </row>
    <row r="9397" spans="1:2" ht="15" x14ac:dyDescent="0.25">
      <c r="A9397" s="1"/>
      <c r="B9397" s="3"/>
    </row>
    <row r="9398" spans="1:2" ht="15" x14ac:dyDescent="0.25">
      <c r="A9398" s="1"/>
      <c r="B9398" s="3"/>
    </row>
    <row r="9399" spans="1:2" ht="15" x14ac:dyDescent="0.25">
      <c r="A9399" s="1"/>
      <c r="B9399" s="3"/>
    </row>
    <row r="9400" spans="1:2" ht="15" x14ac:dyDescent="0.25">
      <c r="A9400" s="1"/>
      <c r="B9400" s="3"/>
    </row>
    <row r="9401" spans="1:2" ht="15" x14ac:dyDescent="0.25">
      <c r="A9401" s="1"/>
      <c r="B9401" s="3"/>
    </row>
    <row r="9402" spans="1:2" ht="15" x14ac:dyDescent="0.25">
      <c r="A9402" s="1"/>
      <c r="B9402" s="3"/>
    </row>
    <row r="9403" spans="1:2" ht="15" x14ac:dyDescent="0.25">
      <c r="A9403" s="1"/>
      <c r="B9403" s="3"/>
    </row>
    <row r="9404" spans="1:2" ht="15" x14ac:dyDescent="0.25">
      <c r="A9404" s="1"/>
      <c r="B9404" s="3"/>
    </row>
    <row r="9405" spans="1:2" ht="15" x14ac:dyDescent="0.25">
      <c r="A9405" s="1"/>
      <c r="B9405" s="3"/>
    </row>
    <row r="9406" spans="1:2" ht="15" x14ac:dyDescent="0.25">
      <c r="A9406" s="1"/>
      <c r="B9406" s="3"/>
    </row>
    <row r="9407" spans="1:2" ht="15" x14ac:dyDescent="0.25">
      <c r="A9407" s="1"/>
      <c r="B9407" s="3"/>
    </row>
    <row r="9408" spans="1:2" ht="15" x14ac:dyDescent="0.25">
      <c r="A9408" s="1"/>
      <c r="B9408" s="3"/>
    </row>
    <row r="9409" spans="1:2" ht="15" x14ac:dyDescent="0.25">
      <c r="A9409" s="1"/>
      <c r="B9409" s="3"/>
    </row>
    <row r="9410" spans="1:2" ht="15" x14ac:dyDescent="0.25">
      <c r="A9410" s="1"/>
      <c r="B9410" s="3"/>
    </row>
    <row r="9411" spans="1:2" ht="15" x14ac:dyDescent="0.25">
      <c r="A9411" s="1"/>
      <c r="B9411" s="3"/>
    </row>
    <row r="9412" spans="1:2" ht="15" x14ac:dyDescent="0.25">
      <c r="A9412" s="1"/>
      <c r="B9412" s="3"/>
    </row>
    <row r="9413" spans="1:2" ht="15" x14ac:dyDescent="0.25">
      <c r="A9413" s="1"/>
      <c r="B9413" s="3"/>
    </row>
    <row r="9414" spans="1:2" ht="15" x14ac:dyDescent="0.25">
      <c r="A9414" s="1"/>
      <c r="B9414" s="3"/>
    </row>
    <row r="9415" spans="1:2" ht="15" x14ac:dyDescent="0.25">
      <c r="A9415" s="1"/>
      <c r="B9415" s="3"/>
    </row>
    <row r="9416" spans="1:2" ht="15" x14ac:dyDescent="0.25">
      <c r="A9416" s="1"/>
      <c r="B9416" s="3"/>
    </row>
    <row r="9417" spans="1:2" ht="15" x14ac:dyDescent="0.25">
      <c r="A9417" s="1"/>
      <c r="B9417" s="3"/>
    </row>
    <row r="9418" spans="1:2" ht="15" x14ac:dyDescent="0.25">
      <c r="A9418" s="1"/>
      <c r="B9418" s="3"/>
    </row>
    <row r="9419" spans="1:2" ht="15" x14ac:dyDescent="0.25">
      <c r="A9419" s="1"/>
      <c r="B9419" s="3"/>
    </row>
    <row r="9420" spans="1:2" ht="15" x14ac:dyDescent="0.25">
      <c r="A9420" s="1"/>
      <c r="B9420" s="3"/>
    </row>
    <row r="9421" spans="1:2" ht="15" x14ac:dyDescent="0.25">
      <c r="A9421" s="1"/>
      <c r="B9421" s="3"/>
    </row>
    <row r="9422" spans="1:2" ht="15" x14ac:dyDescent="0.25">
      <c r="A9422" s="1"/>
      <c r="B9422" s="3"/>
    </row>
    <row r="9423" spans="1:2" ht="15" x14ac:dyDescent="0.25">
      <c r="A9423" s="1"/>
      <c r="B9423" s="3"/>
    </row>
    <row r="9424" spans="1:2" ht="15" x14ac:dyDescent="0.25">
      <c r="A9424" s="1"/>
      <c r="B9424" s="3"/>
    </row>
    <row r="9425" spans="1:2" ht="15" x14ac:dyDescent="0.25">
      <c r="A9425" s="1"/>
      <c r="B9425" s="3"/>
    </row>
    <row r="9426" spans="1:2" ht="15" x14ac:dyDescent="0.25">
      <c r="A9426" s="1"/>
      <c r="B9426" s="3"/>
    </row>
    <row r="9427" spans="1:2" ht="15" x14ac:dyDescent="0.25">
      <c r="A9427" s="1"/>
      <c r="B9427" s="3"/>
    </row>
    <row r="9428" spans="1:2" ht="15" x14ac:dyDescent="0.25">
      <c r="A9428" s="1"/>
      <c r="B9428" s="3"/>
    </row>
    <row r="9429" spans="1:2" ht="15" x14ac:dyDescent="0.25">
      <c r="A9429" s="1"/>
      <c r="B9429" s="3"/>
    </row>
    <row r="9430" spans="1:2" ht="15" x14ac:dyDescent="0.25">
      <c r="A9430" s="1"/>
      <c r="B9430" s="3"/>
    </row>
    <row r="9431" spans="1:2" ht="15" x14ac:dyDescent="0.25">
      <c r="A9431" s="1"/>
      <c r="B9431" s="3"/>
    </row>
    <row r="9432" spans="1:2" ht="15" x14ac:dyDescent="0.25">
      <c r="A9432" s="1"/>
      <c r="B9432" s="3"/>
    </row>
    <row r="9433" spans="1:2" ht="15" x14ac:dyDescent="0.25">
      <c r="A9433" s="1"/>
      <c r="B9433" s="3"/>
    </row>
    <row r="9434" spans="1:2" ht="15" x14ac:dyDescent="0.25">
      <c r="A9434" s="1"/>
      <c r="B9434" s="3"/>
    </row>
    <row r="9435" spans="1:2" ht="15" x14ac:dyDescent="0.25">
      <c r="A9435" s="1"/>
      <c r="B9435" s="3"/>
    </row>
    <row r="9436" spans="1:2" ht="15" x14ac:dyDescent="0.25">
      <c r="A9436" s="1"/>
      <c r="B9436" s="3"/>
    </row>
    <row r="9437" spans="1:2" ht="15" x14ac:dyDescent="0.25">
      <c r="A9437" s="1"/>
      <c r="B9437" s="3"/>
    </row>
    <row r="9438" spans="1:2" ht="15" x14ac:dyDescent="0.25">
      <c r="A9438" s="1"/>
      <c r="B9438" s="3"/>
    </row>
    <row r="9439" spans="1:2" ht="15" x14ac:dyDescent="0.25">
      <c r="A9439" s="1"/>
      <c r="B9439" s="3"/>
    </row>
    <row r="9440" spans="1:2" ht="15" x14ac:dyDescent="0.25">
      <c r="A9440" s="1"/>
      <c r="B9440" s="3"/>
    </row>
    <row r="9441" spans="1:2" ht="15" x14ac:dyDescent="0.25">
      <c r="A9441" s="1"/>
      <c r="B9441" s="3"/>
    </row>
    <row r="9442" spans="1:2" ht="15" x14ac:dyDescent="0.25">
      <c r="A9442" s="1"/>
      <c r="B9442" s="3"/>
    </row>
    <row r="9443" spans="1:2" ht="15" x14ac:dyDescent="0.25">
      <c r="A9443" s="1"/>
      <c r="B9443" s="3"/>
    </row>
    <row r="9444" spans="1:2" ht="15" x14ac:dyDescent="0.25">
      <c r="A9444" s="1"/>
      <c r="B9444" s="3"/>
    </row>
    <row r="9445" spans="1:2" ht="15" x14ac:dyDescent="0.25">
      <c r="A9445" s="1"/>
      <c r="B9445" s="3"/>
    </row>
    <row r="9446" spans="1:2" ht="15" x14ac:dyDescent="0.25">
      <c r="A9446" s="1"/>
      <c r="B9446" s="3"/>
    </row>
    <row r="9447" spans="1:2" ht="15" x14ac:dyDescent="0.25">
      <c r="A9447" s="1"/>
      <c r="B9447" s="3"/>
    </row>
    <row r="9448" spans="1:2" ht="15" x14ac:dyDescent="0.25">
      <c r="A9448" s="1"/>
      <c r="B9448" s="3"/>
    </row>
    <row r="9449" spans="1:2" ht="15" x14ac:dyDescent="0.25">
      <c r="A9449" s="1"/>
      <c r="B9449" s="3"/>
    </row>
    <row r="9450" spans="1:2" ht="15" x14ac:dyDescent="0.25">
      <c r="A9450" s="1"/>
      <c r="B9450" s="3"/>
    </row>
    <row r="9451" spans="1:2" ht="15" x14ac:dyDescent="0.25">
      <c r="A9451" s="1"/>
      <c r="B9451" s="3"/>
    </row>
    <row r="9452" spans="1:2" ht="15" x14ac:dyDescent="0.25">
      <c r="A9452" s="1"/>
      <c r="B9452" s="3"/>
    </row>
    <row r="9453" spans="1:2" ht="15" x14ac:dyDescent="0.25">
      <c r="A9453" s="1"/>
      <c r="B9453" s="3"/>
    </row>
    <row r="9454" spans="1:2" ht="15" x14ac:dyDescent="0.25">
      <c r="A9454" s="1"/>
      <c r="B9454" s="3"/>
    </row>
    <row r="9455" spans="1:2" ht="15" x14ac:dyDescent="0.25">
      <c r="A9455" s="1"/>
      <c r="B9455" s="3"/>
    </row>
    <row r="9456" spans="1:2" ht="15" x14ac:dyDescent="0.25">
      <c r="A9456" s="1"/>
      <c r="B9456" s="3"/>
    </row>
    <row r="9457" spans="1:2" ht="15" x14ac:dyDescent="0.25">
      <c r="A9457" s="1"/>
      <c r="B9457" s="3"/>
    </row>
    <row r="9458" spans="1:2" ht="15" x14ac:dyDescent="0.25">
      <c r="A9458" s="1"/>
      <c r="B9458" s="3"/>
    </row>
    <row r="9459" spans="1:2" ht="15" x14ac:dyDescent="0.25">
      <c r="A9459" s="1"/>
      <c r="B9459" s="3"/>
    </row>
    <row r="9460" spans="1:2" ht="15" x14ac:dyDescent="0.25">
      <c r="A9460" s="1"/>
      <c r="B9460" s="3"/>
    </row>
    <row r="9461" spans="1:2" ht="15" x14ac:dyDescent="0.25">
      <c r="A9461" s="1"/>
      <c r="B9461" s="3"/>
    </row>
    <row r="9462" spans="1:2" ht="15" x14ac:dyDescent="0.25">
      <c r="A9462" s="1"/>
      <c r="B9462" s="3"/>
    </row>
    <row r="9463" spans="1:2" ht="15" x14ac:dyDescent="0.25">
      <c r="A9463" s="1"/>
      <c r="B9463" s="3"/>
    </row>
    <row r="9464" spans="1:2" ht="15" x14ac:dyDescent="0.25">
      <c r="A9464" s="1"/>
      <c r="B9464" s="3"/>
    </row>
    <row r="9465" spans="1:2" ht="15" x14ac:dyDescent="0.25">
      <c r="A9465" s="1"/>
      <c r="B9465" s="3"/>
    </row>
    <row r="9466" spans="1:2" ht="15" x14ac:dyDescent="0.25">
      <c r="A9466" s="1"/>
      <c r="B9466" s="3"/>
    </row>
    <row r="9467" spans="1:2" ht="15" x14ac:dyDescent="0.25">
      <c r="A9467" s="1"/>
      <c r="B9467" s="3"/>
    </row>
    <row r="9468" spans="1:2" ht="15" x14ac:dyDescent="0.25">
      <c r="A9468" s="1"/>
      <c r="B9468" s="3"/>
    </row>
    <row r="9469" spans="1:2" ht="15" x14ac:dyDescent="0.25">
      <c r="A9469" s="1"/>
      <c r="B9469" s="3"/>
    </row>
    <row r="9470" spans="1:2" ht="15" x14ac:dyDescent="0.25">
      <c r="A9470" s="1"/>
      <c r="B9470" s="3"/>
    </row>
    <row r="9471" spans="1:2" ht="15" x14ac:dyDescent="0.25">
      <c r="A9471" s="1"/>
      <c r="B9471" s="3"/>
    </row>
    <row r="9472" spans="1:2" ht="15" x14ac:dyDescent="0.25">
      <c r="A9472" s="1"/>
      <c r="B9472" s="3"/>
    </row>
    <row r="9473" spans="1:2" ht="15" x14ac:dyDescent="0.25">
      <c r="A9473" s="1"/>
      <c r="B9473" s="3"/>
    </row>
    <row r="9474" spans="1:2" ht="15" x14ac:dyDescent="0.25">
      <c r="A9474" s="1"/>
      <c r="B9474" s="3"/>
    </row>
    <row r="9475" spans="1:2" ht="15" x14ac:dyDescent="0.25">
      <c r="A9475" s="1"/>
      <c r="B9475" s="3"/>
    </row>
    <row r="9476" spans="1:2" ht="15" x14ac:dyDescent="0.25">
      <c r="A9476" s="1"/>
      <c r="B9476" s="3"/>
    </row>
    <row r="9477" spans="1:2" ht="15" x14ac:dyDescent="0.25">
      <c r="A9477" s="1"/>
      <c r="B9477" s="3"/>
    </row>
    <row r="9478" spans="1:2" ht="15" x14ac:dyDescent="0.25">
      <c r="A9478" s="1"/>
      <c r="B9478" s="3"/>
    </row>
    <row r="9479" spans="1:2" ht="15" x14ac:dyDescent="0.25">
      <c r="A9479" s="1"/>
      <c r="B9479" s="3"/>
    </row>
    <row r="9480" spans="1:2" ht="15" x14ac:dyDescent="0.25">
      <c r="A9480" s="1"/>
      <c r="B9480" s="3"/>
    </row>
    <row r="9481" spans="1:2" ht="15" x14ac:dyDescent="0.25">
      <c r="A9481" s="1"/>
      <c r="B9481" s="3"/>
    </row>
    <row r="9482" spans="1:2" ht="15" x14ac:dyDescent="0.25">
      <c r="A9482" s="1"/>
      <c r="B9482" s="3"/>
    </row>
    <row r="9483" spans="1:2" ht="15" x14ac:dyDescent="0.25">
      <c r="A9483" s="1"/>
      <c r="B9483" s="3"/>
    </row>
    <row r="9484" spans="1:2" ht="15" x14ac:dyDescent="0.25">
      <c r="A9484" s="1"/>
      <c r="B9484" s="3"/>
    </row>
    <row r="9485" spans="1:2" ht="15" x14ac:dyDescent="0.25">
      <c r="A9485" s="1"/>
      <c r="B9485" s="3"/>
    </row>
    <row r="9486" spans="1:2" ht="15" x14ac:dyDescent="0.25">
      <c r="A9486" s="1"/>
      <c r="B9486" s="3"/>
    </row>
    <row r="9487" spans="1:2" ht="15" x14ac:dyDescent="0.25">
      <c r="A9487" s="1"/>
      <c r="B9487" s="3"/>
    </row>
    <row r="9488" spans="1:2" ht="15" x14ac:dyDescent="0.25">
      <c r="A9488" s="1"/>
      <c r="B9488" s="3"/>
    </row>
    <row r="9489" spans="1:2" ht="15" x14ac:dyDescent="0.25">
      <c r="A9489" s="1"/>
      <c r="B9489" s="3"/>
    </row>
    <row r="9490" spans="1:2" ht="15" x14ac:dyDescent="0.25">
      <c r="A9490" s="1"/>
      <c r="B9490" s="3"/>
    </row>
    <row r="9491" spans="1:2" ht="15" x14ac:dyDescent="0.25">
      <c r="A9491" s="1"/>
      <c r="B9491" s="3"/>
    </row>
    <row r="9492" spans="1:2" ht="15" x14ac:dyDescent="0.25">
      <c r="A9492" s="1"/>
      <c r="B9492" s="3"/>
    </row>
    <row r="9493" spans="1:2" ht="15" x14ac:dyDescent="0.25">
      <c r="A9493" s="1"/>
      <c r="B9493" s="3"/>
    </row>
    <row r="9494" spans="1:2" ht="15" x14ac:dyDescent="0.25">
      <c r="A9494" s="1"/>
      <c r="B9494" s="3"/>
    </row>
    <row r="9495" spans="1:2" ht="15" x14ac:dyDescent="0.25">
      <c r="A9495" s="1"/>
      <c r="B9495" s="3"/>
    </row>
    <row r="9496" spans="1:2" ht="15" x14ac:dyDescent="0.25">
      <c r="A9496" s="1"/>
      <c r="B9496" s="3"/>
    </row>
    <row r="9497" spans="1:2" ht="15" x14ac:dyDescent="0.25">
      <c r="A9497" s="1"/>
      <c r="B9497" s="3"/>
    </row>
    <row r="9498" spans="1:2" ht="15" x14ac:dyDescent="0.25">
      <c r="A9498" s="1"/>
      <c r="B9498" s="3"/>
    </row>
    <row r="9499" spans="1:2" ht="15" x14ac:dyDescent="0.25">
      <c r="A9499" s="1"/>
      <c r="B9499" s="3"/>
    </row>
    <row r="9500" spans="1:2" ht="15" x14ac:dyDescent="0.25">
      <c r="A9500" s="1"/>
      <c r="B9500" s="3"/>
    </row>
    <row r="9501" spans="1:2" ht="15" x14ac:dyDescent="0.25">
      <c r="A9501" s="1"/>
      <c r="B9501" s="3"/>
    </row>
    <row r="9502" spans="1:2" ht="15" x14ac:dyDescent="0.25">
      <c r="A9502" s="1"/>
      <c r="B9502" s="3"/>
    </row>
    <row r="9503" spans="1:2" ht="15" x14ac:dyDescent="0.25">
      <c r="A9503" s="1"/>
      <c r="B9503" s="3"/>
    </row>
    <row r="9504" spans="1:2" ht="15" x14ac:dyDescent="0.25">
      <c r="A9504" s="1"/>
      <c r="B9504" s="3"/>
    </row>
    <row r="9505" spans="1:2" ht="15" x14ac:dyDescent="0.25">
      <c r="A9505" s="1"/>
      <c r="B9505" s="3"/>
    </row>
    <row r="9506" spans="1:2" ht="15" x14ac:dyDescent="0.25">
      <c r="A9506" s="1"/>
      <c r="B9506" s="3"/>
    </row>
    <row r="9507" spans="1:2" ht="15" x14ac:dyDescent="0.25">
      <c r="A9507" s="1"/>
      <c r="B9507" s="3"/>
    </row>
    <row r="9508" spans="1:2" ht="15" x14ac:dyDescent="0.25">
      <c r="A9508" s="1"/>
      <c r="B9508" s="3"/>
    </row>
    <row r="9509" spans="1:2" ht="15" x14ac:dyDescent="0.25">
      <c r="A9509" s="1"/>
      <c r="B9509" s="3"/>
    </row>
    <row r="9510" spans="1:2" ht="15" x14ac:dyDescent="0.25">
      <c r="A9510" s="1"/>
      <c r="B9510" s="3"/>
    </row>
    <row r="9511" spans="1:2" ht="15" x14ac:dyDescent="0.25">
      <c r="A9511" s="1"/>
      <c r="B9511" s="3"/>
    </row>
    <row r="9512" spans="1:2" ht="15" x14ac:dyDescent="0.25">
      <c r="A9512" s="1"/>
      <c r="B9512" s="3"/>
    </row>
    <row r="9513" spans="1:2" ht="15" x14ac:dyDescent="0.25">
      <c r="A9513" s="1"/>
      <c r="B9513" s="3"/>
    </row>
    <row r="9514" spans="1:2" ht="15" x14ac:dyDescent="0.25">
      <c r="A9514" s="1"/>
      <c r="B9514" s="3"/>
    </row>
    <row r="9515" spans="1:2" ht="15" x14ac:dyDescent="0.25">
      <c r="A9515" s="1"/>
      <c r="B9515" s="3"/>
    </row>
    <row r="9516" spans="1:2" ht="15" x14ac:dyDescent="0.25">
      <c r="A9516" s="1"/>
      <c r="B9516" s="3"/>
    </row>
    <row r="9517" spans="1:2" ht="15" x14ac:dyDescent="0.25">
      <c r="A9517" s="1"/>
      <c r="B9517" s="3"/>
    </row>
    <row r="9518" spans="1:2" ht="15" x14ac:dyDescent="0.25">
      <c r="A9518" s="1"/>
      <c r="B9518" s="3"/>
    </row>
    <row r="9519" spans="1:2" ht="15" x14ac:dyDescent="0.25">
      <c r="A9519" s="1"/>
      <c r="B9519" s="3"/>
    </row>
    <row r="9520" spans="1:2" ht="15" x14ac:dyDescent="0.25">
      <c r="A9520" s="1"/>
      <c r="B9520" s="3"/>
    </row>
    <row r="9521" spans="1:2" ht="15" x14ac:dyDescent="0.25">
      <c r="A9521" s="1"/>
      <c r="B9521" s="3"/>
    </row>
    <row r="9522" spans="1:2" ht="15" x14ac:dyDescent="0.25">
      <c r="A9522" s="1"/>
      <c r="B9522" s="3"/>
    </row>
    <row r="9523" spans="1:2" ht="15" x14ac:dyDescent="0.25">
      <c r="A9523" s="1"/>
      <c r="B9523" s="3"/>
    </row>
    <row r="9524" spans="1:2" ht="15" x14ac:dyDescent="0.25">
      <c r="A9524" s="1"/>
      <c r="B9524" s="3"/>
    </row>
    <row r="9525" spans="1:2" ht="15" x14ac:dyDescent="0.25">
      <c r="A9525" s="1"/>
      <c r="B9525" s="3"/>
    </row>
    <row r="9526" spans="1:2" ht="15" x14ac:dyDescent="0.25">
      <c r="A9526" s="1"/>
      <c r="B9526" s="3"/>
    </row>
    <row r="9527" spans="1:2" ht="15" x14ac:dyDescent="0.25">
      <c r="A9527" s="1"/>
      <c r="B9527" s="3"/>
    </row>
    <row r="9528" spans="1:2" ht="15" x14ac:dyDescent="0.25">
      <c r="A9528" s="1"/>
      <c r="B9528" s="3"/>
    </row>
    <row r="9529" spans="1:2" ht="15" x14ac:dyDescent="0.25">
      <c r="A9529" s="1"/>
      <c r="B9529" s="3"/>
    </row>
    <row r="9530" spans="1:2" ht="15" x14ac:dyDescent="0.25">
      <c r="A9530" s="1"/>
      <c r="B9530" s="3"/>
    </row>
    <row r="9531" spans="1:2" ht="15" x14ac:dyDescent="0.25">
      <c r="A9531" s="1"/>
      <c r="B9531" s="3"/>
    </row>
    <row r="9532" spans="1:2" ht="15" x14ac:dyDescent="0.25">
      <c r="A9532" s="1"/>
      <c r="B9532" s="3"/>
    </row>
    <row r="9533" spans="1:2" ht="15" x14ac:dyDescent="0.25">
      <c r="A9533" s="1"/>
      <c r="B9533" s="3"/>
    </row>
    <row r="9534" spans="1:2" ht="15" x14ac:dyDescent="0.25">
      <c r="A9534" s="1"/>
      <c r="B9534" s="3"/>
    </row>
    <row r="9535" spans="1:2" ht="15" x14ac:dyDescent="0.25">
      <c r="A9535" s="1"/>
      <c r="B9535" s="3"/>
    </row>
    <row r="9536" spans="1:2" ht="15" x14ac:dyDescent="0.25">
      <c r="A9536" s="1"/>
      <c r="B9536" s="3"/>
    </row>
    <row r="9537" spans="1:2" ht="15" x14ac:dyDescent="0.25">
      <c r="A9537" s="1"/>
      <c r="B9537" s="3"/>
    </row>
    <row r="9538" spans="1:2" ht="15" x14ac:dyDescent="0.25">
      <c r="A9538" s="1"/>
      <c r="B9538" s="3"/>
    </row>
    <row r="9539" spans="1:2" ht="15" x14ac:dyDescent="0.25">
      <c r="A9539" s="1"/>
      <c r="B9539" s="3"/>
    </row>
    <row r="9540" spans="1:2" ht="15" x14ac:dyDescent="0.25">
      <c r="A9540" s="1"/>
      <c r="B9540" s="3"/>
    </row>
    <row r="9541" spans="1:2" ht="15" x14ac:dyDescent="0.25">
      <c r="A9541" s="1"/>
      <c r="B9541" s="3"/>
    </row>
    <row r="9542" spans="1:2" ht="15" x14ac:dyDescent="0.25">
      <c r="A9542" s="1"/>
      <c r="B9542" s="3"/>
    </row>
    <row r="9543" spans="1:2" ht="15" x14ac:dyDescent="0.25">
      <c r="A9543" s="1"/>
      <c r="B9543" s="3"/>
    </row>
    <row r="9544" spans="1:2" ht="15" x14ac:dyDescent="0.25">
      <c r="A9544" s="1"/>
      <c r="B9544" s="3"/>
    </row>
    <row r="9545" spans="1:2" ht="15" x14ac:dyDescent="0.25">
      <c r="A9545" s="1"/>
      <c r="B9545" s="3"/>
    </row>
    <row r="9546" spans="1:2" ht="15" x14ac:dyDescent="0.25">
      <c r="A9546" s="1"/>
      <c r="B9546" s="3"/>
    </row>
    <row r="9547" spans="1:2" ht="15" x14ac:dyDescent="0.25">
      <c r="A9547" s="1"/>
      <c r="B9547" s="3"/>
    </row>
    <row r="9548" spans="1:2" ht="15" x14ac:dyDescent="0.25">
      <c r="A9548" s="1"/>
      <c r="B9548" s="3"/>
    </row>
    <row r="9549" spans="1:2" ht="15" x14ac:dyDescent="0.25">
      <c r="A9549" s="1"/>
      <c r="B9549" s="3"/>
    </row>
    <row r="9550" spans="1:2" ht="15" x14ac:dyDescent="0.25">
      <c r="A9550" s="1"/>
      <c r="B9550" s="3"/>
    </row>
    <row r="9551" spans="1:2" ht="15" x14ac:dyDescent="0.25">
      <c r="A9551" s="1"/>
      <c r="B9551" s="3"/>
    </row>
    <row r="9552" spans="1:2" ht="15" x14ac:dyDescent="0.25">
      <c r="A9552" s="1"/>
      <c r="B9552" s="3"/>
    </row>
    <row r="9553" spans="1:2" ht="15" x14ac:dyDescent="0.25">
      <c r="A9553" s="1"/>
      <c r="B9553" s="3"/>
    </row>
    <row r="9554" spans="1:2" ht="15" x14ac:dyDescent="0.25">
      <c r="A9554" s="1"/>
      <c r="B9554" s="3"/>
    </row>
    <row r="9555" spans="1:2" ht="15" x14ac:dyDescent="0.25">
      <c r="A9555" s="1"/>
      <c r="B9555" s="3"/>
    </row>
    <row r="9556" spans="1:2" ht="15" x14ac:dyDescent="0.25">
      <c r="A9556" s="1"/>
      <c r="B9556" s="3"/>
    </row>
    <row r="9557" spans="1:2" ht="15" x14ac:dyDescent="0.25">
      <c r="A9557" s="1"/>
      <c r="B9557" s="3"/>
    </row>
    <row r="9558" spans="1:2" ht="15" x14ac:dyDescent="0.25">
      <c r="A9558" s="1"/>
      <c r="B9558" s="3"/>
    </row>
    <row r="9559" spans="1:2" ht="15" x14ac:dyDescent="0.25">
      <c r="A9559" s="1"/>
      <c r="B9559" s="3"/>
    </row>
    <row r="9560" spans="1:2" ht="15" x14ac:dyDescent="0.25">
      <c r="A9560" s="1"/>
      <c r="B9560" s="3"/>
    </row>
    <row r="9561" spans="1:2" ht="15" x14ac:dyDescent="0.25">
      <c r="A9561" s="1"/>
      <c r="B9561" s="3"/>
    </row>
    <row r="9562" spans="1:2" ht="15" x14ac:dyDescent="0.25">
      <c r="A9562" s="1"/>
      <c r="B9562" s="3"/>
    </row>
    <row r="9563" spans="1:2" ht="15" x14ac:dyDescent="0.25">
      <c r="A9563" s="1"/>
      <c r="B9563" s="3"/>
    </row>
    <row r="9564" spans="1:2" ht="15" x14ac:dyDescent="0.25">
      <c r="A9564" s="1"/>
      <c r="B9564" s="3"/>
    </row>
    <row r="9565" spans="1:2" ht="15" x14ac:dyDescent="0.25">
      <c r="A9565" s="1"/>
      <c r="B9565" s="3"/>
    </row>
    <row r="9566" spans="1:2" ht="15" x14ac:dyDescent="0.25">
      <c r="A9566" s="1"/>
      <c r="B9566" s="3"/>
    </row>
    <row r="9567" spans="1:2" ht="15" x14ac:dyDescent="0.25">
      <c r="A9567" s="1"/>
      <c r="B9567" s="3"/>
    </row>
    <row r="9568" spans="1:2" ht="15" x14ac:dyDescent="0.25">
      <c r="A9568" s="1"/>
      <c r="B9568" s="3"/>
    </row>
    <row r="9569" spans="1:2" ht="15" x14ac:dyDescent="0.25">
      <c r="A9569" s="1"/>
      <c r="B9569" s="3"/>
    </row>
    <row r="9570" spans="1:2" ht="15" x14ac:dyDescent="0.25">
      <c r="A9570" s="1"/>
      <c r="B9570" s="3"/>
    </row>
    <row r="9571" spans="1:2" ht="15" x14ac:dyDescent="0.25">
      <c r="A9571" s="1"/>
      <c r="B9571" s="3"/>
    </row>
    <row r="9572" spans="1:2" ht="15" x14ac:dyDescent="0.25">
      <c r="A9572" s="1"/>
      <c r="B9572" s="3"/>
    </row>
    <row r="9573" spans="1:2" ht="15" x14ac:dyDescent="0.25">
      <c r="A9573" s="1"/>
      <c r="B9573" s="3"/>
    </row>
    <row r="9574" spans="1:2" ht="15" x14ac:dyDescent="0.25">
      <c r="A9574" s="1"/>
      <c r="B9574" s="3"/>
    </row>
    <row r="9575" spans="1:2" ht="15" x14ac:dyDescent="0.25">
      <c r="A9575" s="1"/>
      <c r="B9575" s="3"/>
    </row>
    <row r="9576" spans="1:2" ht="15" x14ac:dyDescent="0.25">
      <c r="A9576" s="1"/>
      <c r="B9576" s="3"/>
    </row>
    <row r="9577" spans="1:2" ht="15" x14ac:dyDescent="0.25">
      <c r="A9577" s="1"/>
      <c r="B9577" s="3"/>
    </row>
    <row r="9578" spans="1:2" ht="15" x14ac:dyDescent="0.25">
      <c r="A9578" s="1"/>
      <c r="B9578" s="3"/>
    </row>
    <row r="9579" spans="1:2" ht="15" x14ac:dyDescent="0.25">
      <c r="A9579" s="1"/>
      <c r="B9579" s="3"/>
    </row>
    <row r="9580" spans="1:2" ht="15" x14ac:dyDescent="0.25">
      <c r="A9580" s="1"/>
      <c r="B9580" s="3"/>
    </row>
    <row r="9581" spans="1:2" ht="15" x14ac:dyDescent="0.25">
      <c r="A9581" s="1"/>
      <c r="B9581" s="3"/>
    </row>
    <row r="9582" spans="1:2" ht="15" x14ac:dyDescent="0.25">
      <c r="A9582" s="1"/>
      <c r="B9582" s="3"/>
    </row>
    <row r="9583" spans="1:2" ht="15" x14ac:dyDescent="0.25">
      <c r="A9583" s="1"/>
      <c r="B9583" s="3"/>
    </row>
    <row r="9584" spans="1:2" ht="15" x14ac:dyDescent="0.25">
      <c r="A9584" s="1"/>
      <c r="B9584" s="3"/>
    </row>
    <row r="9585" spans="1:2" ht="15" x14ac:dyDescent="0.25">
      <c r="A9585" s="1"/>
      <c r="B9585" s="3"/>
    </row>
    <row r="9586" spans="1:2" ht="15" x14ac:dyDescent="0.25">
      <c r="A9586" s="1"/>
      <c r="B9586" s="3"/>
    </row>
    <row r="9587" spans="1:2" ht="15" x14ac:dyDescent="0.25">
      <c r="A9587" s="1"/>
      <c r="B9587" s="3"/>
    </row>
    <row r="9588" spans="1:2" ht="15" x14ac:dyDescent="0.25">
      <c r="A9588" s="1"/>
      <c r="B9588" s="3"/>
    </row>
    <row r="9589" spans="1:2" ht="15" x14ac:dyDescent="0.25">
      <c r="A9589" s="1"/>
      <c r="B9589" s="3"/>
    </row>
    <row r="9590" spans="1:2" ht="15" x14ac:dyDescent="0.25">
      <c r="A9590" s="1"/>
      <c r="B9590" s="3"/>
    </row>
    <row r="9591" spans="1:2" ht="15" x14ac:dyDescent="0.25">
      <c r="A9591" s="1"/>
      <c r="B9591" s="3"/>
    </row>
    <row r="9592" spans="1:2" ht="15" x14ac:dyDescent="0.25">
      <c r="A9592" s="1"/>
      <c r="B9592" s="3"/>
    </row>
    <row r="9593" spans="1:2" ht="15" x14ac:dyDescent="0.25">
      <c r="A9593" s="1"/>
      <c r="B9593" s="3"/>
    </row>
    <row r="9594" spans="1:2" ht="15" x14ac:dyDescent="0.25">
      <c r="A9594" s="1"/>
      <c r="B9594" s="3"/>
    </row>
    <row r="9595" spans="1:2" ht="15" x14ac:dyDescent="0.25">
      <c r="A9595" s="1"/>
      <c r="B9595" s="3"/>
    </row>
    <row r="9596" spans="1:2" ht="15" x14ac:dyDescent="0.25">
      <c r="A9596" s="1"/>
      <c r="B9596" s="3"/>
    </row>
    <row r="9597" spans="1:2" ht="15" x14ac:dyDescent="0.25">
      <c r="A9597" s="1"/>
      <c r="B9597" s="3"/>
    </row>
    <row r="9598" spans="1:2" ht="15" x14ac:dyDescent="0.25">
      <c r="A9598" s="1"/>
      <c r="B9598" s="3"/>
    </row>
    <row r="9599" spans="1:2" ht="15" x14ac:dyDescent="0.25">
      <c r="A9599" s="1"/>
      <c r="B9599" s="3"/>
    </row>
    <row r="9600" spans="1:2" ht="15" x14ac:dyDescent="0.25">
      <c r="A9600" s="1"/>
      <c r="B9600" s="3"/>
    </row>
    <row r="9601" spans="1:2" ht="15" x14ac:dyDescent="0.25">
      <c r="A9601" s="1"/>
      <c r="B9601" s="3"/>
    </row>
    <row r="9602" spans="1:2" ht="15" x14ac:dyDescent="0.25">
      <c r="A9602" s="1"/>
      <c r="B9602" s="3"/>
    </row>
    <row r="9603" spans="1:2" ht="15" x14ac:dyDescent="0.25">
      <c r="A9603" s="1"/>
      <c r="B9603" s="3"/>
    </row>
    <row r="9604" spans="1:2" ht="15" x14ac:dyDescent="0.25">
      <c r="A9604" s="1"/>
      <c r="B9604" s="3"/>
    </row>
    <row r="9605" spans="1:2" ht="15" x14ac:dyDescent="0.25">
      <c r="A9605" s="1"/>
      <c r="B9605" s="3"/>
    </row>
    <row r="9606" spans="1:2" ht="15" x14ac:dyDescent="0.25">
      <c r="A9606" s="1"/>
      <c r="B9606" s="3"/>
    </row>
    <row r="9607" spans="1:2" ht="15" x14ac:dyDescent="0.25">
      <c r="A9607" s="1"/>
      <c r="B9607" s="3"/>
    </row>
    <row r="9608" spans="1:2" ht="15" x14ac:dyDescent="0.25">
      <c r="A9608" s="1"/>
      <c r="B9608" s="3"/>
    </row>
    <row r="9609" spans="1:2" ht="15" x14ac:dyDescent="0.25">
      <c r="A9609" s="1"/>
      <c r="B9609" s="3"/>
    </row>
    <row r="9610" spans="1:2" ht="15" x14ac:dyDescent="0.25">
      <c r="A9610" s="1"/>
      <c r="B9610" s="3"/>
    </row>
    <row r="9611" spans="1:2" ht="15" x14ac:dyDescent="0.25">
      <c r="A9611" s="1"/>
      <c r="B9611" s="3"/>
    </row>
    <row r="9612" spans="1:2" ht="15" x14ac:dyDescent="0.25">
      <c r="A9612" s="1"/>
      <c r="B9612" s="3"/>
    </row>
    <row r="9613" spans="1:2" ht="15" x14ac:dyDescent="0.25">
      <c r="A9613" s="1"/>
      <c r="B9613" s="3"/>
    </row>
    <row r="9614" spans="1:2" ht="15" x14ac:dyDescent="0.25">
      <c r="A9614" s="1"/>
      <c r="B9614" s="3"/>
    </row>
    <row r="9615" spans="1:2" ht="15" x14ac:dyDescent="0.25">
      <c r="A9615" s="1"/>
      <c r="B9615" s="3"/>
    </row>
    <row r="9616" spans="1:2" ht="15" x14ac:dyDescent="0.25">
      <c r="A9616" s="1"/>
      <c r="B9616" s="3"/>
    </row>
    <row r="9617" spans="1:2" ht="15" x14ac:dyDescent="0.25">
      <c r="A9617" s="1"/>
      <c r="B9617" s="3"/>
    </row>
    <row r="9618" spans="1:2" ht="15" x14ac:dyDescent="0.25">
      <c r="A9618" s="1"/>
      <c r="B9618" s="3"/>
    </row>
    <row r="9619" spans="1:2" ht="15" x14ac:dyDescent="0.25">
      <c r="A9619" s="1"/>
      <c r="B9619" s="3"/>
    </row>
    <row r="9620" spans="1:2" ht="15" x14ac:dyDescent="0.25">
      <c r="A9620" s="1"/>
      <c r="B9620" s="3"/>
    </row>
    <row r="9621" spans="1:2" ht="15" x14ac:dyDescent="0.25">
      <c r="A9621" s="1"/>
      <c r="B9621" s="3"/>
    </row>
    <row r="9622" spans="1:2" ht="15" x14ac:dyDescent="0.25">
      <c r="A9622" s="1"/>
      <c r="B9622" s="3"/>
    </row>
    <row r="9623" spans="1:2" ht="15" x14ac:dyDescent="0.25">
      <c r="A9623" s="1"/>
      <c r="B9623" s="3"/>
    </row>
    <row r="9624" spans="1:2" ht="15" x14ac:dyDescent="0.25">
      <c r="A9624" s="1"/>
      <c r="B9624" s="3"/>
    </row>
    <row r="9625" spans="1:2" ht="15" x14ac:dyDescent="0.25">
      <c r="A9625" s="1"/>
      <c r="B9625" s="3"/>
    </row>
    <row r="9626" spans="1:2" ht="15" x14ac:dyDescent="0.25">
      <c r="A9626" s="1"/>
      <c r="B9626" s="3"/>
    </row>
    <row r="9627" spans="1:2" ht="15" x14ac:dyDescent="0.25">
      <c r="A9627" s="1"/>
      <c r="B9627" s="3"/>
    </row>
    <row r="9628" spans="1:2" ht="15" x14ac:dyDescent="0.25">
      <c r="A9628" s="1"/>
      <c r="B9628" s="3"/>
    </row>
    <row r="9629" spans="1:2" ht="15" x14ac:dyDescent="0.25">
      <c r="A9629" s="1"/>
      <c r="B9629" s="3"/>
    </row>
    <row r="9630" spans="1:2" ht="15" x14ac:dyDescent="0.25">
      <c r="A9630" s="1"/>
      <c r="B9630" s="3"/>
    </row>
    <row r="9631" spans="1:2" ht="15" x14ac:dyDescent="0.25">
      <c r="A9631" s="1"/>
      <c r="B9631" s="3"/>
    </row>
    <row r="9632" spans="1:2" ht="15" x14ac:dyDescent="0.25">
      <c r="A9632" s="1"/>
      <c r="B9632" s="3"/>
    </row>
    <row r="9633" spans="1:2" ht="15" x14ac:dyDescent="0.25">
      <c r="A9633" s="1"/>
      <c r="B9633" s="3"/>
    </row>
    <row r="9634" spans="1:2" ht="15" x14ac:dyDescent="0.25">
      <c r="A9634" s="1"/>
      <c r="B9634" s="3"/>
    </row>
    <row r="9635" spans="1:2" ht="15" x14ac:dyDescent="0.25">
      <c r="A9635" s="1"/>
      <c r="B9635" s="3"/>
    </row>
    <row r="9636" spans="1:2" ht="15" x14ac:dyDescent="0.25">
      <c r="A9636" s="1"/>
      <c r="B9636" s="3"/>
    </row>
    <row r="9637" spans="1:2" ht="15" x14ac:dyDescent="0.25">
      <c r="A9637" s="1"/>
      <c r="B9637" s="3"/>
    </row>
    <row r="9638" spans="1:2" ht="15" x14ac:dyDescent="0.25">
      <c r="A9638" s="1"/>
      <c r="B9638" s="3"/>
    </row>
    <row r="9639" spans="1:2" ht="15" x14ac:dyDescent="0.25">
      <c r="A9639" s="1"/>
      <c r="B9639" s="3"/>
    </row>
    <row r="9640" spans="1:2" ht="15" x14ac:dyDescent="0.25">
      <c r="A9640" s="1"/>
      <c r="B9640" s="3"/>
    </row>
    <row r="9641" spans="1:2" ht="15" x14ac:dyDescent="0.25">
      <c r="A9641" s="1"/>
      <c r="B9641" s="3"/>
    </row>
    <row r="9642" spans="1:2" ht="15" x14ac:dyDescent="0.25">
      <c r="A9642" s="1"/>
      <c r="B9642" s="3"/>
    </row>
    <row r="9643" spans="1:2" ht="15" x14ac:dyDescent="0.25">
      <c r="A9643" s="1"/>
      <c r="B9643" s="3"/>
    </row>
    <row r="9644" spans="1:2" ht="15" x14ac:dyDescent="0.25">
      <c r="A9644" s="1"/>
      <c r="B9644" s="3"/>
    </row>
    <row r="9645" spans="1:2" ht="15" x14ac:dyDescent="0.25">
      <c r="A9645" s="1"/>
      <c r="B9645" s="3"/>
    </row>
    <row r="9646" spans="1:2" ht="15" x14ac:dyDescent="0.25">
      <c r="A9646" s="1"/>
      <c r="B9646" s="3"/>
    </row>
    <row r="9647" spans="1:2" ht="15" x14ac:dyDescent="0.25">
      <c r="A9647" s="1"/>
      <c r="B9647" s="3"/>
    </row>
    <row r="9648" spans="1:2" ht="15" x14ac:dyDescent="0.25">
      <c r="A9648" s="1"/>
      <c r="B9648" s="3"/>
    </row>
    <row r="9649" spans="1:2" ht="15" x14ac:dyDescent="0.25">
      <c r="A9649" s="1"/>
      <c r="B9649" s="3"/>
    </row>
    <row r="9650" spans="1:2" ht="15" x14ac:dyDescent="0.25">
      <c r="A9650" s="1"/>
      <c r="B9650" s="3"/>
    </row>
    <row r="9651" spans="1:2" ht="15" x14ac:dyDescent="0.25">
      <c r="A9651" s="1"/>
      <c r="B9651" s="3"/>
    </row>
    <row r="9652" spans="1:2" ht="15" x14ac:dyDescent="0.25">
      <c r="A9652" s="1"/>
      <c r="B9652" s="3"/>
    </row>
    <row r="9653" spans="1:2" ht="15" x14ac:dyDescent="0.25">
      <c r="A9653" s="1"/>
      <c r="B9653" s="3"/>
    </row>
    <row r="9654" spans="1:2" ht="15" x14ac:dyDescent="0.25">
      <c r="A9654" s="1"/>
      <c r="B9654" s="3"/>
    </row>
    <row r="9655" spans="1:2" ht="15" x14ac:dyDescent="0.25">
      <c r="A9655" s="1"/>
      <c r="B9655" s="3"/>
    </row>
    <row r="9656" spans="1:2" ht="15" x14ac:dyDescent="0.25">
      <c r="A9656" s="1"/>
      <c r="B9656" s="3"/>
    </row>
    <row r="9657" spans="1:2" ht="15" x14ac:dyDescent="0.25">
      <c r="A9657" s="1"/>
      <c r="B9657" s="3"/>
    </row>
    <row r="9658" spans="1:2" ht="15" x14ac:dyDescent="0.25">
      <c r="A9658" s="1"/>
      <c r="B9658" s="3"/>
    </row>
    <row r="9659" spans="1:2" ht="15" x14ac:dyDescent="0.25">
      <c r="A9659" s="1"/>
      <c r="B9659" s="3"/>
    </row>
    <row r="9660" spans="1:2" ht="15" x14ac:dyDescent="0.25">
      <c r="A9660" s="1"/>
      <c r="B9660" s="3"/>
    </row>
    <row r="9661" spans="1:2" ht="15" x14ac:dyDescent="0.25">
      <c r="A9661" s="1"/>
      <c r="B9661" s="3"/>
    </row>
    <row r="9662" spans="1:2" ht="15" x14ac:dyDescent="0.25">
      <c r="A9662" s="1"/>
      <c r="B9662" s="3"/>
    </row>
    <row r="9663" spans="1:2" ht="15" x14ac:dyDescent="0.25">
      <c r="A9663" s="1"/>
      <c r="B9663" s="3"/>
    </row>
    <row r="9664" spans="1:2" ht="15" x14ac:dyDescent="0.25">
      <c r="A9664" s="1"/>
      <c r="B9664" s="3"/>
    </row>
    <row r="9665" spans="1:2" ht="15" x14ac:dyDescent="0.25">
      <c r="A9665" s="1"/>
      <c r="B9665" s="3"/>
    </row>
    <row r="9666" spans="1:2" ht="15" x14ac:dyDescent="0.25">
      <c r="A9666" s="1"/>
      <c r="B9666" s="3"/>
    </row>
    <row r="9667" spans="1:2" ht="15" x14ac:dyDescent="0.25">
      <c r="A9667" s="1"/>
      <c r="B9667" s="3"/>
    </row>
    <row r="9668" spans="1:2" ht="15" x14ac:dyDescent="0.25">
      <c r="A9668" s="1"/>
      <c r="B9668" s="3"/>
    </row>
    <row r="9669" spans="1:2" ht="15" x14ac:dyDescent="0.25">
      <c r="A9669" s="1"/>
      <c r="B9669" s="3"/>
    </row>
    <row r="9670" spans="1:2" ht="15" x14ac:dyDescent="0.25">
      <c r="A9670" s="1"/>
      <c r="B9670" s="3"/>
    </row>
    <row r="9671" spans="1:2" ht="15" x14ac:dyDescent="0.25">
      <c r="A9671" s="1"/>
      <c r="B9671" s="3"/>
    </row>
    <row r="9672" spans="1:2" ht="15" x14ac:dyDescent="0.25">
      <c r="A9672" s="1"/>
      <c r="B9672" s="3"/>
    </row>
    <row r="9673" spans="1:2" ht="15" x14ac:dyDescent="0.25">
      <c r="A9673" s="1"/>
      <c r="B9673" s="3"/>
    </row>
    <row r="9674" spans="1:2" ht="15" x14ac:dyDescent="0.25">
      <c r="A9674" s="1"/>
      <c r="B9674" s="3"/>
    </row>
    <row r="9675" spans="1:2" ht="15" x14ac:dyDescent="0.25">
      <c r="A9675" s="1"/>
      <c r="B9675" s="3"/>
    </row>
    <row r="9676" spans="1:2" ht="15" x14ac:dyDescent="0.25">
      <c r="A9676" s="1"/>
      <c r="B9676" s="3"/>
    </row>
    <row r="9677" spans="1:2" ht="15" x14ac:dyDescent="0.25">
      <c r="A9677" s="1"/>
      <c r="B9677" s="3"/>
    </row>
    <row r="9678" spans="1:2" ht="15" x14ac:dyDescent="0.25">
      <c r="A9678" s="1"/>
      <c r="B9678" s="3"/>
    </row>
    <row r="9679" spans="1:2" ht="15" x14ac:dyDescent="0.25">
      <c r="A9679" s="1"/>
      <c r="B9679" s="3"/>
    </row>
    <row r="9680" spans="1:2" ht="15" x14ac:dyDescent="0.25">
      <c r="A9680" s="1"/>
      <c r="B9680" s="3"/>
    </row>
    <row r="9681" spans="1:2" ht="15" x14ac:dyDescent="0.25">
      <c r="A9681" s="1"/>
      <c r="B9681" s="3"/>
    </row>
    <row r="9682" spans="1:2" ht="15" x14ac:dyDescent="0.25">
      <c r="A9682" s="1"/>
      <c r="B9682" s="3"/>
    </row>
    <row r="9683" spans="1:2" ht="15" x14ac:dyDescent="0.25">
      <c r="A9683" s="1"/>
      <c r="B9683" s="3"/>
    </row>
    <row r="9684" spans="1:2" ht="15" x14ac:dyDescent="0.25">
      <c r="A9684" s="1"/>
      <c r="B9684" s="3"/>
    </row>
    <row r="9685" spans="1:2" ht="15" x14ac:dyDescent="0.25">
      <c r="A9685" s="1"/>
      <c r="B9685" s="3"/>
    </row>
    <row r="9686" spans="1:2" ht="15" x14ac:dyDescent="0.25">
      <c r="A9686" s="1"/>
      <c r="B9686" s="3"/>
    </row>
    <row r="9687" spans="1:2" ht="15" x14ac:dyDescent="0.25">
      <c r="A9687" s="1"/>
      <c r="B9687" s="3"/>
    </row>
    <row r="9688" spans="1:2" ht="15" x14ac:dyDescent="0.25">
      <c r="A9688" s="1"/>
      <c r="B9688" s="3"/>
    </row>
    <row r="9689" spans="1:2" ht="15" x14ac:dyDescent="0.25">
      <c r="A9689" s="1"/>
      <c r="B9689" s="3"/>
    </row>
    <row r="9690" spans="1:2" ht="15" x14ac:dyDescent="0.25">
      <c r="A9690" s="1"/>
      <c r="B9690" s="3"/>
    </row>
    <row r="9691" spans="1:2" ht="15" x14ac:dyDescent="0.25">
      <c r="A9691" s="1"/>
      <c r="B9691" s="3"/>
    </row>
    <row r="9692" spans="1:2" ht="15" x14ac:dyDescent="0.25">
      <c r="A9692" s="1"/>
      <c r="B9692" s="3"/>
    </row>
    <row r="9693" spans="1:2" ht="15" x14ac:dyDescent="0.25">
      <c r="A9693" s="1"/>
      <c r="B9693" s="3"/>
    </row>
    <row r="9694" spans="1:2" ht="15" x14ac:dyDescent="0.25">
      <c r="A9694" s="1"/>
      <c r="B9694" s="3"/>
    </row>
    <row r="9695" spans="1:2" ht="15" x14ac:dyDescent="0.25">
      <c r="A9695" s="1"/>
      <c r="B9695" s="3"/>
    </row>
    <row r="9696" spans="1:2" ht="15" x14ac:dyDescent="0.25">
      <c r="A9696" s="1"/>
      <c r="B9696" s="3"/>
    </row>
    <row r="9697" spans="1:2" ht="15" x14ac:dyDescent="0.25">
      <c r="A9697" s="1"/>
      <c r="B9697" s="3"/>
    </row>
    <row r="9698" spans="1:2" ht="15" x14ac:dyDescent="0.25">
      <c r="A9698" s="1"/>
      <c r="B9698" s="3"/>
    </row>
    <row r="9699" spans="1:2" ht="15" x14ac:dyDescent="0.25">
      <c r="A9699" s="1"/>
      <c r="B9699" s="3"/>
    </row>
    <row r="9700" spans="1:2" ht="15" x14ac:dyDescent="0.25">
      <c r="A9700" s="1"/>
      <c r="B9700" s="3"/>
    </row>
    <row r="9701" spans="1:2" ht="15" x14ac:dyDescent="0.25">
      <c r="A9701" s="1"/>
      <c r="B9701" s="3"/>
    </row>
    <row r="9702" spans="1:2" ht="15" x14ac:dyDescent="0.25">
      <c r="A9702" s="1"/>
      <c r="B9702" s="3"/>
    </row>
    <row r="9703" spans="1:2" ht="15" x14ac:dyDescent="0.25">
      <c r="A9703" s="1"/>
      <c r="B9703" s="3"/>
    </row>
    <row r="9704" spans="1:2" ht="15" x14ac:dyDescent="0.25">
      <c r="A9704" s="1"/>
      <c r="B9704" s="3"/>
    </row>
    <row r="9705" spans="1:2" ht="15" x14ac:dyDescent="0.25">
      <c r="A9705" s="1"/>
      <c r="B9705" s="3"/>
    </row>
    <row r="9706" spans="1:2" ht="15" x14ac:dyDescent="0.25">
      <c r="A9706" s="1"/>
      <c r="B9706" s="3"/>
    </row>
    <row r="9707" spans="1:2" ht="15" x14ac:dyDescent="0.25">
      <c r="A9707" s="1"/>
      <c r="B9707" s="3"/>
    </row>
    <row r="9708" spans="1:2" ht="15" x14ac:dyDescent="0.25">
      <c r="A9708" s="1"/>
      <c r="B9708" s="3"/>
    </row>
    <row r="9709" spans="1:2" ht="15" x14ac:dyDescent="0.25">
      <c r="A9709" s="1"/>
      <c r="B9709" s="3"/>
    </row>
    <row r="9710" spans="1:2" ht="15" x14ac:dyDescent="0.25">
      <c r="A9710" s="1"/>
      <c r="B9710" s="3"/>
    </row>
    <row r="9711" spans="1:2" ht="15" x14ac:dyDescent="0.25">
      <c r="A9711" s="1"/>
      <c r="B9711" s="3"/>
    </row>
    <row r="9712" spans="1:2" ht="15" x14ac:dyDescent="0.25">
      <c r="A9712" s="1"/>
      <c r="B9712" s="3"/>
    </row>
    <row r="9713" spans="1:2" ht="15" x14ac:dyDescent="0.25">
      <c r="A9713" s="1"/>
      <c r="B9713" s="3"/>
    </row>
    <row r="9714" spans="1:2" ht="15" x14ac:dyDescent="0.25">
      <c r="A9714" s="1"/>
      <c r="B9714" s="3"/>
    </row>
    <row r="9715" spans="1:2" ht="15" x14ac:dyDescent="0.25">
      <c r="A9715" s="1"/>
      <c r="B9715" s="3"/>
    </row>
    <row r="9716" spans="1:2" ht="15" x14ac:dyDescent="0.25">
      <c r="A9716" s="1"/>
      <c r="B9716" s="3"/>
    </row>
    <row r="9717" spans="1:2" ht="15" x14ac:dyDescent="0.25">
      <c r="A9717" s="1"/>
      <c r="B9717" s="3"/>
    </row>
    <row r="9718" spans="1:2" ht="15" x14ac:dyDescent="0.25">
      <c r="A9718" s="1"/>
      <c r="B9718" s="3"/>
    </row>
    <row r="9719" spans="1:2" ht="15" x14ac:dyDescent="0.25">
      <c r="A9719" s="1"/>
      <c r="B9719" s="3"/>
    </row>
    <row r="9720" spans="1:2" ht="15" x14ac:dyDescent="0.25">
      <c r="A9720" s="1"/>
      <c r="B9720" s="3"/>
    </row>
    <row r="9721" spans="1:2" ht="15" x14ac:dyDescent="0.25">
      <c r="A9721" s="1"/>
      <c r="B9721" s="3"/>
    </row>
    <row r="9722" spans="1:2" ht="15" x14ac:dyDescent="0.25">
      <c r="A9722" s="1"/>
      <c r="B9722" s="3"/>
    </row>
    <row r="9723" spans="1:2" ht="15" x14ac:dyDescent="0.25">
      <c r="A9723" s="1"/>
      <c r="B9723" s="3"/>
    </row>
    <row r="9724" spans="1:2" ht="15" x14ac:dyDescent="0.25">
      <c r="A9724" s="1"/>
      <c r="B9724" s="3"/>
    </row>
    <row r="9725" spans="1:2" ht="15" x14ac:dyDescent="0.25">
      <c r="A9725" s="1"/>
      <c r="B9725" s="3"/>
    </row>
    <row r="9726" spans="1:2" ht="15" x14ac:dyDescent="0.25">
      <c r="A9726" s="1"/>
      <c r="B9726" s="3"/>
    </row>
    <row r="9727" spans="1:2" ht="15" x14ac:dyDescent="0.25">
      <c r="A9727" s="1"/>
      <c r="B9727" s="3"/>
    </row>
    <row r="9728" spans="1:2" ht="15" x14ac:dyDescent="0.25">
      <c r="A9728" s="1"/>
      <c r="B9728" s="3"/>
    </row>
    <row r="9729" spans="1:2" ht="15" x14ac:dyDescent="0.25">
      <c r="A9729" s="1"/>
      <c r="B9729" s="3"/>
    </row>
    <row r="9730" spans="1:2" ht="15" x14ac:dyDescent="0.25">
      <c r="A9730" s="1"/>
      <c r="B9730" s="3"/>
    </row>
    <row r="9731" spans="1:2" ht="15" x14ac:dyDescent="0.25">
      <c r="A9731" s="1"/>
      <c r="B9731" s="3"/>
    </row>
    <row r="9732" spans="1:2" ht="15" x14ac:dyDescent="0.25">
      <c r="A9732" s="1"/>
      <c r="B9732" s="3"/>
    </row>
    <row r="9733" spans="1:2" ht="15" x14ac:dyDescent="0.25">
      <c r="A9733" s="1"/>
      <c r="B9733" s="3"/>
    </row>
    <row r="9734" spans="1:2" ht="15" x14ac:dyDescent="0.25">
      <c r="A9734" s="1"/>
      <c r="B9734" s="3"/>
    </row>
    <row r="9735" spans="1:2" ht="15" x14ac:dyDescent="0.25">
      <c r="A9735" s="1"/>
      <c r="B9735" s="3"/>
    </row>
    <row r="9736" spans="1:2" ht="15" x14ac:dyDescent="0.25">
      <c r="A9736" s="1"/>
      <c r="B9736" s="3"/>
    </row>
    <row r="9737" spans="1:2" ht="15" x14ac:dyDescent="0.25">
      <c r="A9737" s="1"/>
      <c r="B9737" s="3"/>
    </row>
    <row r="9738" spans="1:2" ht="15" x14ac:dyDescent="0.25">
      <c r="A9738" s="1"/>
      <c r="B9738" s="3"/>
    </row>
    <row r="9739" spans="1:2" ht="15" x14ac:dyDescent="0.25">
      <c r="A9739" s="1"/>
      <c r="B9739" s="3"/>
    </row>
    <row r="9740" spans="1:2" ht="15" x14ac:dyDescent="0.25">
      <c r="A9740" s="1"/>
      <c r="B9740" s="3"/>
    </row>
    <row r="9741" spans="1:2" ht="15" x14ac:dyDescent="0.25">
      <c r="A9741" s="1"/>
      <c r="B9741" s="3"/>
    </row>
    <row r="9742" spans="1:2" ht="15" x14ac:dyDescent="0.25">
      <c r="A9742" s="1"/>
      <c r="B9742" s="3"/>
    </row>
    <row r="9743" spans="1:2" ht="15" x14ac:dyDescent="0.25">
      <c r="A9743" s="1"/>
      <c r="B9743" s="3"/>
    </row>
    <row r="9744" spans="1:2" ht="15" x14ac:dyDescent="0.25">
      <c r="A9744" s="1"/>
      <c r="B9744" s="3"/>
    </row>
    <row r="9745" spans="1:2" ht="15" x14ac:dyDescent="0.25">
      <c r="A9745" s="1"/>
      <c r="B9745" s="3"/>
    </row>
    <row r="9746" spans="1:2" ht="15" x14ac:dyDescent="0.25">
      <c r="A9746" s="1"/>
      <c r="B9746" s="3"/>
    </row>
    <row r="9747" spans="1:2" ht="15" x14ac:dyDescent="0.25">
      <c r="A9747" s="1"/>
      <c r="B9747" s="3"/>
    </row>
    <row r="9748" spans="1:2" ht="15" x14ac:dyDescent="0.25">
      <c r="A9748" s="1"/>
      <c r="B9748" s="3"/>
    </row>
    <row r="9749" spans="1:2" ht="15" x14ac:dyDescent="0.25">
      <c r="A9749" s="1"/>
      <c r="B9749" s="3"/>
    </row>
    <row r="9750" spans="1:2" ht="15" x14ac:dyDescent="0.25">
      <c r="A9750" s="1"/>
      <c r="B9750" s="3"/>
    </row>
    <row r="9751" spans="1:2" ht="15" x14ac:dyDescent="0.25">
      <c r="A9751" s="1"/>
      <c r="B9751" s="3"/>
    </row>
    <row r="9752" spans="1:2" ht="15" x14ac:dyDescent="0.25">
      <c r="A9752" s="1"/>
      <c r="B9752" s="3"/>
    </row>
    <row r="9753" spans="1:2" ht="15" x14ac:dyDescent="0.25">
      <c r="A9753" s="1"/>
      <c r="B9753" s="3"/>
    </row>
    <row r="9754" spans="1:2" ht="15" x14ac:dyDescent="0.25">
      <c r="A9754" s="1"/>
      <c r="B9754" s="3"/>
    </row>
    <row r="9755" spans="1:2" ht="15" x14ac:dyDescent="0.25">
      <c r="A9755" s="1"/>
      <c r="B9755" s="3"/>
    </row>
    <row r="9756" spans="1:2" ht="15" x14ac:dyDescent="0.25">
      <c r="A9756" s="1"/>
      <c r="B9756" s="3"/>
    </row>
    <row r="9757" spans="1:2" ht="15" x14ac:dyDescent="0.25">
      <c r="A9757" s="1"/>
      <c r="B9757" s="3"/>
    </row>
    <row r="9758" spans="1:2" ht="15" x14ac:dyDescent="0.25">
      <c r="A9758" s="1"/>
      <c r="B9758" s="3"/>
    </row>
    <row r="9759" spans="1:2" ht="15" x14ac:dyDescent="0.25">
      <c r="A9759" s="1"/>
      <c r="B9759" s="3"/>
    </row>
    <row r="9760" spans="1:2" ht="15" x14ac:dyDescent="0.25">
      <c r="A9760" s="1"/>
      <c r="B9760" s="3"/>
    </row>
    <row r="9761" spans="1:2" ht="15" x14ac:dyDescent="0.25">
      <c r="A9761" s="1"/>
      <c r="B9761" s="3"/>
    </row>
    <row r="9762" spans="1:2" ht="15" x14ac:dyDescent="0.25">
      <c r="A9762" s="1"/>
      <c r="B9762" s="3"/>
    </row>
    <row r="9763" spans="1:2" ht="15" x14ac:dyDescent="0.25">
      <c r="A9763" s="1"/>
      <c r="B9763" s="3"/>
    </row>
    <row r="9764" spans="1:2" ht="15" x14ac:dyDescent="0.25">
      <c r="A9764" s="1"/>
      <c r="B9764" s="3"/>
    </row>
    <row r="9765" spans="1:2" ht="15" x14ac:dyDescent="0.25">
      <c r="A9765" s="1"/>
      <c r="B9765" s="3"/>
    </row>
    <row r="9766" spans="1:2" ht="15" x14ac:dyDescent="0.25">
      <c r="A9766" s="1"/>
      <c r="B9766" s="3"/>
    </row>
    <row r="9767" spans="1:2" ht="15" x14ac:dyDescent="0.25">
      <c r="A9767" s="1"/>
      <c r="B9767" s="3"/>
    </row>
    <row r="9768" spans="1:2" ht="15" x14ac:dyDescent="0.25">
      <c r="A9768" s="1"/>
      <c r="B9768" s="3"/>
    </row>
    <row r="9769" spans="1:2" ht="15" x14ac:dyDescent="0.25">
      <c r="A9769" s="1"/>
      <c r="B9769" s="3"/>
    </row>
    <row r="9770" spans="1:2" ht="15" x14ac:dyDescent="0.25">
      <c r="A9770" s="1"/>
      <c r="B9770" s="3"/>
    </row>
    <row r="9771" spans="1:2" ht="15" x14ac:dyDescent="0.25">
      <c r="A9771" s="1"/>
      <c r="B9771" s="3"/>
    </row>
    <row r="9772" spans="1:2" ht="15" x14ac:dyDescent="0.25">
      <c r="A9772" s="1"/>
      <c r="B9772" s="3"/>
    </row>
    <row r="9773" spans="1:2" ht="15" x14ac:dyDescent="0.25">
      <c r="A9773" s="1"/>
      <c r="B9773" s="3"/>
    </row>
    <row r="9774" spans="1:2" ht="15" x14ac:dyDescent="0.25">
      <c r="A9774" s="1"/>
      <c r="B9774" s="3"/>
    </row>
    <row r="9775" spans="1:2" ht="15" x14ac:dyDescent="0.25">
      <c r="A9775" s="1"/>
      <c r="B9775" s="3"/>
    </row>
    <row r="9776" spans="1:2" ht="15" x14ac:dyDescent="0.25">
      <c r="A9776" s="1"/>
      <c r="B9776" s="3"/>
    </row>
    <row r="9777" spans="1:2" ht="15" x14ac:dyDescent="0.25">
      <c r="A9777" s="1"/>
      <c r="B9777" s="3"/>
    </row>
    <row r="9778" spans="1:2" ht="15" x14ac:dyDescent="0.25">
      <c r="A9778" s="1"/>
      <c r="B9778" s="3"/>
    </row>
    <row r="9779" spans="1:2" ht="15" x14ac:dyDescent="0.25">
      <c r="A9779" s="1"/>
      <c r="B9779" s="3"/>
    </row>
    <row r="9780" spans="1:2" ht="15" x14ac:dyDescent="0.25">
      <c r="A9780" s="1"/>
      <c r="B9780" s="3"/>
    </row>
    <row r="9781" spans="1:2" ht="15" x14ac:dyDescent="0.25">
      <c r="A9781" s="1"/>
      <c r="B9781" s="3"/>
    </row>
    <row r="9782" spans="1:2" ht="15" x14ac:dyDescent="0.25">
      <c r="A9782" s="1"/>
      <c r="B9782" s="3"/>
    </row>
    <row r="9783" spans="1:2" ht="15" x14ac:dyDescent="0.25">
      <c r="A9783" s="1"/>
      <c r="B9783" s="3"/>
    </row>
    <row r="9784" spans="1:2" ht="15" x14ac:dyDescent="0.25">
      <c r="A9784" s="1"/>
      <c r="B9784" s="3"/>
    </row>
    <row r="9785" spans="1:2" ht="15" x14ac:dyDescent="0.25">
      <c r="A9785" s="1"/>
      <c r="B9785" s="3"/>
    </row>
    <row r="9786" spans="1:2" ht="15" x14ac:dyDescent="0.25">
      <c r="A9786" s="1"/>
      <c r="B9786" s="3"/>
    </row>
    <row r="9787" spans="1:2" ht="15" x14ac:dyDescent="0.25">
      <c r="A9787" s="1"/>
      <c r="B9787" s="3"/>
    </row>
    <row r="9788" spans="1:2" ht="15" x14ac:dyDescent="0.25">
      <c r="A9788" s="1"/>
      <c r="B9788" s="3"/>
    </row>
    <row r="9789" spans="1:2" ht="15" x14ac:dyDescent="0.25">
      <c r="A9789" s="1"/>
      <c r="B9789" s="3"/>
    </row>
    <row r="9790" spans="1:2" ht="15" x14ac:dyDescent="0.25">
      <c r="A9790" s="1"/>
      <c r="B9790" s="3"/>
    </row>
    <row r="9791" spans="1:2" ht="15" x14ac:dyDescent="0.25">
      <c r="A9791" s="1"/>
      <c r="B9791" s="3"/>
    </row>
    <row r="9792" spans="1:2" ht="15" x14ac:dyDescent="0.25">
      <c r="A9792" s="1"/>
      <c r="B9792" s="3"/>
    </row>
    <row r="9793" spans="1:2" ht="15" x14ac:dyDescent="0.25">
      <c r="A9793" s="1"/>
      <c r="B9793" s="3"/>
    </row>
    <row r="9794" spans="1:2" ht="15" x14ac:dyDescent="0.25">
      <c r="A9794" s="1"/>
      <c r="B9794" s="3"/>
    </row>
    <row r="9795" spans="1:2" ht="15" x14ac:dyDescent="0.25">
      <c r="A9795" s="1"/>
      <c r="B9795" s="3"/>
    </row>
    <row r="9796" spans="1:2" ht="15" x14ac:dyDescent="0.25">
      <c r="A9796" s="1"/>
      <c r="B9796" s="3"/>
    </row>
    <row r="9797" spans="1:2" ht="15" x14ac:dyDescent="0.25">
      <c r="A9797" s="1"/>
      <c r="B9797" s="3"/>
    </row>
    <row r="9798" spans="1:2" ht="15" x14ac:dyDescent="0.25">
      <c r="A9798" s="1"/>
      <c r="B9798" s="3"/>
    </row>
    <row r="9799" spans="1:2" ht="15" x14ac:dyDescent="0.25">
      <c r="A9799" s="1"/>
      <c r="B9799" s="3"/>
    </row>
    <row r="9800" spans="1:2" ht="15" x14ac:dyDescent="0.25">
      <c r="A9800" s="1"/>
      <c r="B9800" s="3"/>
    </row>
    <row r="9801" spans="1:2" ht="15" x14ac:dyDescent="0.25">
      <c r="A9801" s="1"/>
      <c r="B9801" s="3"/>
    </row>
    <row r="9802" spans="1:2" ht="15" x14ac:dyDescent="0.25">
      <c r="A9802" s="1"/>
      <c r="B9802" s="3"/>
    </row>
    <row r="9803" spans="1:2" ht="15" x14ac:dyDescent="0.25">
      <c r="A9803" s="1"/>
      <c r="B9803" s="3"/>
    </row>
    <row r="9804" spans="1:2" ht="15" x14ac:dyDescent="0.25">
      <c r="A9804" s="1"/>
      <c r="B9804" s="3"/>
    </row>
    <row r="9805" spans="1:2" ht="15" x14ac:dyDescent="0.25">
      <c r="A9805" s="1"/>
      <c r="B9805" s="3"/>
    </row>
    <row r="9806" spans="1:2" ht="15" x14ac:dyDescent="0.25">
      <c r="A9806" s="1"/>
      <c r="B9806" s="3"/>
    </row>
    <row r="9807" spans="1:2" ht="15" x14ac:dyDescent="0.25">
      <c r="A9807" s="1"/>
      <c r="B9807" s="3"/>
    </row>
    <row r="9808" spans="1:2" ht="15" x14ac:dyDescent="0.25">
      <c r="A9808" s="1"/>
      <c r="B9808" s="3"/>
    </row>
    <row r="9809" spans="1:2" ht="15" x14ac:dyDescent="0.25">
      <c r="A9809" s="1"/>
      <c r="B9809" s="3"/>
    </row>
    <row r="9810" spans="1:2" ht="15" x14ac:dyDescent="0.25">
      <c r="A9810" s="1"/>
      <c r="B9810" s="3"/>
    </row>
    <row r="9811" spans="1:2" ht="15" x14ac:dyDescent="0.25">
      <c r="A9811" s="1"/>
      <c r="B9811" s="3"/>
    </row>
    <row r="9812" spans="1:2" ht="15" x14ac:dyDescent="0.25">
      <c r="A9812" s="1"/>
      <c r="B9812" s="3"/>
    </row>
    <row r="9813" spans="1:2" ht="15" x14ac:dyDescent="0.25">
      <c r="A9813" s="1"/>
      <c r="B9813" s="3"/>
    </row>
    <row r="9814" spans="1:2" ht="15" x14ac:dyDescent="0.25">
      <c r="A9814" s="1"/>
      <c r="B9814" s="3"/>
    </row>
    <row r="9815" spans="1:2" ht="15" x14ac:dyDescent="0.25">
      <c r="A9815" s="1"/>
      <c r="B9815" s="3"/>
    </row>
    <row r="9816" spans="1:2" ht="15" x14ac:dyDescent="0.25">
      <c r="A9816" s="1"/>
      <c r="B9816" s="3"/>
    </row>
    <row r="9817" spans="1:2" ht="15" x14ac:dyDescent="0.25">
      <c r="A9817" s="1"/>
      <c r="B9817" s="3"/>
    </row>
    <row r="9818" spans="1:2" ht="15" x14ac:dyDescent="0.25">
      <c r="A9818" s="1"/>
      <c r="B9818" s="3"/>
    </row>
    <row r="9819" spans="1:2" ht="15" x14ac:dyDescent="0.25">
      <c r="A9819" s="1"/>
      <c r="B9819" s="3"/>
    </row>
    <row r="9820" spans="1:2" ht="15" x14ac:dyDescent="0.25">
      <c r="A9820" s="1"/>
      <c r="B9820" s="3"/>
    </row>
    <row r="9821" spans="1:2" ht="15" x14ac:dyDescent="0.25">
      <c r="A9821" s="1"/>
      <c r="B9821" s="3"/>
    </row>
    <row r="9822" spans="1:2" ht="15" x14ac:dyDescent="0.25">
      <c r="A9822" s="1"/>
      <c r="B9822" s="3"/>
    </row>
    <row r="9823" spans="1:2" ht="15" x14ac:dyDescent="0.25">
      <c r="A9823" s="1"/>
      <c r="B9823" s="3"/>
    </row>
    <row r="9824" spans="1:2" ht="15" x14ac:dyDescent="0.25">
      <c r="A9824" s="1"/>
      <c r="B9824" s="3"/>
    </row>
    <row r="9825" spans="1:2" ht="15" x14ac:dyDescent="0.25">
      <c r="A9825" s="1"/>
      <c r="B9825" s="3"/>
    </row>
    <row r="9826" spans="1:2" ht="15" x14ac:dyDescent="0.25">
      <c r="A9826" s="1"/>
      <c r="B9826" s="3"/>
    </row>
    <row r="9827" spans="1:2" ht="15" x14ac:dyDescent="0.25">
      <c r="A9827" s="1"/>
      <c r="B9827" s="3"/>
    </row>
    <row r="9828" spans="1:2" ht="15" x14ac:dyDescent="0.25">
      <c r="A9828" s="1"/>
      <c r="B9828" s="3"/>
    </row>
    <row r="9829" spans="1:2" ht="15" x14ac:dyDescent="0.25">
      <c r="A9829" s="1"/>
      <c r="B9829" s="3"/>
    </row>
    <row r="9830" spans="1:2" ht="15" x14ac:dyDescent="0.25">
      <c r="A9830" s="1"/>
      <c r="B9830" s="3"/>
    </row>
    <row r="9831" spans="1:2" ht="15" x14ac:dyDescent="0.25">
      <c r="A9831" s="1"/>
      <c r="B9831" s="3"/>
    </row>
    <row r="9832" spans="1:2" ht="15" x14ac:dyDescent="0.25">
      <c r="A9832" s="1"/>
      <c r="B9832" s="3"/>
    </row>
    <row r="9833" spans="1:2" ht="15" x14ac:dyDescent="0.25">
      <c r="A9833" s="1"/>
      <c r="B9833" s="3"/>
    </row>
    <row r="9834" spans="1:2" ht="15" x14ac:dyDescent="0.25">
      <c r="A9834" s="1"/>
      <c r="B9834" s="3"/>
    </row>
    <row r="9835" spans="1:2" ht="15" x14ac:dyDescent="0.25">
      <c r="A9835" s="1"/>
      <c r="B9835" s="3"/>
    </row>
    <row r="9836" spans="1:2" ht="15" x14ac:dyDescent="0.25">
      <c r="A9836" s="1"/>
      <c r="B9836" s="3"/>
    </row>
    <row r="9837" spans="1:2" ht="15" x14ac:dyDescent="0.25">
      <c r="A9837" s="1"/>
      <c r="B9837" s="3"/>
    </row>
    <row r="9838" spans="1:2" ht="15" x14ac:dyDescent="0.25">
      <c r="A9838" s="1"/>
      <c r="B9838" s="3"/>
    </row>
    <row r="9839" spans="1:2" ht="15" x14ac:dyDescent="0.25">
      <c r="A9839" s="1"/>
      <c r="B9839" s="3"/>
    </row>
    <row r="9840" spans="1:2" ht="15" x14ac:dyDescent="0.25">
      <c r="A9840" s="1"/>
      <c r="B9840" s="3"/>
    </row>
    <row r="9841" spans="1:2" ht="15" x14ac:dyDescent="0.25">
      <c r="A9841" s="1"/>
      <c r="B9841" s="3"/>
    </row>
    <row r="9842" spans="1:2" ht="15" x14ac:dyDescent="0.25">
      <c r="A9842" s="1"/>
      <c r="B9842" s="3"/>
    </row>
    <row r="9843" spans="1:2" ht="15" x14ac:dyDescent="0.25">
      <c r="A9843" s="1"/>
      <c r="B9843" s="3"/>
    </row>
    <row r="9844" spans="1:2" ht="15" x14ac:dyDescent="0.25">
      <c r="A9844" s="1"/>
      <c r="B9844" s="3"/>
    </row>
    <row r="9845" spans="1:2" ht="15" x14ac:dyDescent="0.25">
      <c r="A9845" s="1"/>
      <c r="B9845" s="3"/>
    </row>
    <row r="9846" spans="1:2" ht="15" x14ac:dyDescent="0.25">
      <c r="A9846" s="1"/>
      <c r="B9846" s="3"/>
    </row>
    <row r="9847" spans="1:2" ht="15" x14ac:dyDescent="0.25">
      <c r="A9847" s="1"/>
      <c r="B9847" s="3"/>
    </row>
    <row r="9848" spans="1:2" ht="15" x14ac:dyDescent="0.25">
      <c r="A9848" s="1"/>
      <c r="B9848" s="3"/>
    </row>
    <row r="9849" spans="1:2" ht="15" x14ac:dyDescent="0.25">
      <c r="A9849" s="1"/>
      <c r="B9849" s="3"/>
    </row>
    <row r="9850" spans="1:2" ht="15" x14ac:dyDescent="0.25">
      <c r="A9850" s="1"/>
      <c r="B9850" s="3"/>
    </row>
    <row r="9851" spans="1:2" ht="15" x14ac:dyDescent="0.25">
      <c r="A9851" s="1"/>
      <c r="B9851" s="3"/>
    </row>
    <row r="9852" spans="1:2" ht="15" x14ac:dyDescent="0.25">
      <c r="A9852" s="1"/>
      <c r="B9852" s="3"/>
    </row>
    <row r="9853" spans="1:2" ht="15" x14ac:dyDescent="0.25">
      <c r="A9853" s="1"/>
      <c r="B9853" s="3"/>
    </row>
    <row r="9854" spans="1:2" ht="15" x14ac:dyDescent="0.25">
      <c r="A9854" s="1"/>
      <c r="B9854" s="3"/>
    </row>
    <row r="9855" spans="1:2" ht="15" x14ac:dyDescent="0.25">
      <c r="A9855" s="1"/>
      <c r="B9855" s="3"/>
    </row>
    <row r="9856" spans="1:2" ht="15" x14ac:dyDescent="0.25">
      <c r="A9856" s="1"/>
      <c r="B9856" s="3"/>
    </row>
    <row r="9857" spans="1:2" ht="15" x14ac:dyDescent="0.25">
      <c r="A9857" s="1"/>
      <c r="B9857" s="3"/>
    </row>
    <row r="9858" spans="1:2" ht="15" x14ac:dyDescent="0.25">
      <c r="A9858" s="1"/>
      <c r="B9858" s="3"/>
    </row>
    <row r="9859" spans="1:2" ht="15" x14ac:dyDescent="0.25">
      <c r="A9859" s="1"/>
      <c r="B9859" s="3"/>
    </row>
    <row r="9860" spans="1:2" ht="15" x14ac:dyDescent="0.25">
      <c r="A9860" s="1"/>
      <c r="B9860" s="3"/>
    </row>
    <row r="9861" spans="1:2" ht="15" x14ac:dyDescent="0.25">
      <c r="A9861" s="1"/>
      <c r="B9861" s="3"/>
    </row>
    <row r="9862" spans="1:2" ht="15" x14ac:dyDescent="0.25">
      <c r="A9862" s="1"/>
      <c r="B9862" s="3"/>
    </row>
    <row r="9863" spans="1:2" ht="15" x14ac:dyDescent="0.25">
      <c r="A9863" s="1"/>
      <c r="B9863" s="3"/>
    </row>
    <row r="9864" spans="1:2" ht="15" x14ac:dyDescent="0.25">
      <c r="A9864" s="1"/>
      <c r="B9864" s="3"/>
    </row>
    <row r="9865" spans="1:2" ht="15" x14ac:dyDescent="0.25">
      <c r="A9865" s="1"/>
      <c r="B9865" s="3"/>
    </row>
    <row r="9866" spans="1:2" ht="15" x14ac:dyDescent="0.25">
      <c r="A9866" s="1"/>
      <c r="B9866" s="3"/>
    </row>
    <row r="9867" spans="1:2" ht="15" x14ac:dyDescent="0.25">
      <c r="A9867" s="1"/>
      <c r="B9867" s="3"/>
    </row>
    <row r="9868" spans="1:2" ht="15" x14ac:dyDescent="0.25">
      <c r="A9868" s="1"/>
      <c r="B9868" s="3"/>
    </row>
    <row r="9869" spans="1:2" ht="15" x14ac:dyDescent="0.25">
      <c r="A9869" s="1"/>
      <c r="B9869" s="3"/>
    </row>
    <row r="9870" spans="1:2" ht="15" x14ac:dyDescent="0.25">
      <c r="A9870" s="1"/>
      <c r="B9870" s="3"/>
    </row>
    <row r="9871" spans="1:2" ht="15" x14ac:dyDescent="0.25">
      <c r="A9871" s="1"/>
      <c r="B9871" s="3"/>
    </row>
    <row r="9872" spans="1:2" ht="15" x14ac:dyDescent="0.25">
      <c r="A9872" s="1"/>
      <c r="B9872" s="3"/>
    </row>
    <row r="9873" spans="1:2" ht="15" x14ac:dyDescent="0.25">
      <c r="A9873" s="1"/>
      <c r="B9873" s="3"/>
    </row>
    <row r="9874" spans="1:2" ht="15" x14ac:dyDescent="0.25">
      <c r="A9874" s="1"/>
      <c r="B9874" s="3"/>
    </row>
    <row r="9875" spans="1:2" ht="15" x14ac:dyDescent="0.25">
      <c r="A9875" s="1"/>
      <c r="B9875" s="3"/>
    </row>
    <row r="9876" spans="1:2" ht="15" x14ac:dyDescent="0.25">
      <c r="A9876" s="1"/>
      <c r="B9876" s="3"/>
    </row>
    <row r="9877" spans="1:2" ht="15" x14ac:dyDescent="0.25">
      <c r="A9877" s="1"/>
      <c r="B9877" s="3"/>
    </row>
    <row r="9878" spans="1:2" ht="15" x14ac:dyDescent="0.25">
      <c r="A9878" s="1"/>
      <c r="B9878" s="3"/>
    </row>
    <row r="9879" spans="1:2" ht="15" x14ac:dyDescent="0.25">
      <c r="A9879" s="1"/>
      <c r="B9879" s="3"/>
    </row>
    <row r="9880" spans="1:2" ht="15" x14ac:dyDescent="0.25">
      <c r="A9880" s="1"/>
      <c r="B9880" s="3"/>
    </row>
    <row r="9881" spans="1:2" ht="15" x14ac:dyDescent="0.25">
      <c r="A9881" s="1"/>
      <c r="B9881" s="3"/>
    </row>
    <row r="9882" spans="1:2" ht="15" x14ac:dyDescent="0.25">
      <c r="A9882" s="1"/>
      <c r="B9882" s="3"/>
    </row>
    <row r="9883" spans="1:2" ht="15" x14ac:dyDescent="0.25">
      <c r="A9883" s="1"/>
      <c r="B9883" s="3"/>
    </row>
    <row r="9884" spans="1:2" ht="15" x14ac:dyDescent="0.25">
      <c r="A9884" s="1"/>
      <c r="B9884" s="3"/>
    </row>
    <row r="9885" spans="1:2" ht="15" x14ac:dyDescent="0.25">
      <c r="A9885" s="1"/>
      <c r="B9885" s="3"/>
    </row>
    <row r="9886" spans="1:2" ht="15" x14ac:dyDescent="0.25">
      <c r="A9886" s="1"/>
      <c r="B9886" s="3"/>
    </row>
    <row r="9887" spans="1:2" ht="15" x14ac:dyDescent="0.25">
      <c r="A9887" s="1"/>
      <c r="B9887" s="3"/>
    </row>
    <row r="9888" spans="1:2" ht="15" x14ac:dyDescent="0.25">
      <c r="A9888" s="1"/>
      <c r="B9888" s="3"/>
    </row>
    <row r="9889" spans="1:2" ht="15" x14ac:dyDescent="0.25">
      <c r="A9889" s="1"/>
      <c r="B9889" s="3"/>
    </row>
    <row r="9890" spans="1:2" ht="15" x14ac:dyDescent="0.25">
      <c r="A9890" s="1"/>
      <c r="B9890" s="3"/>
    </row>
    <row r="9891" spans="1:2" ht="15" x14ac:dyDescent="0.25">
      <c r="A9891" s="1"/>
      <c r="B9891" s="3"/>
    </row>
    <row r="9892" spans="1:2" ht="15" x14ac:dyDescent="0.25">
      <c r="A9892" s="1"/>
      <c r="B9892" s="3"/>
    </row>
    <row r="9893" spans="1:2" ht="15" x14ac:dyDescent="0.25">
      <c r="A9893" s="1"/>
      <c r="B9893" s="3"/>
    </row>
    <row r="9894" spans="1:2" ht="15" x14ac:dyDescent="0.25">
      <c r="A9894" s="1"/>
      <c r="B9894" s="3"/>
    </row>
    <row r="9895" spans="1:2" ht="15" x14ac:dyDescent="0.25">
      <c r="A9895" s="1"/>
      <c r="B9895" s="3"/>
    </row>
    <row r="9896" spans="1:2" ht="15" x14ac:dyDescent="0.25">
      <c r="A9896" s="1"/>
      <c r="B9896" s="3"/>
    </row>
    <row r="9897" spans="1:2" ht="15" x14ac:dyDescent="0.25">
      <c r="A9897" s="1"/>
      <c r="B9897" s="3"/>
    </row>
    <row r="9898" spans="1:2" ht="15" x14ac:dyDescent="0.25">
      <c r="A9898" s="1"/>
      <c r="B9898" s="3"/>
    </row>
    <row r="9899" spans="1:2" ht="15" x14ac:dyDescent="0.25">
      <c r="A9899" s="1"/>
      <c r="B9899" s="3"/>
    </row>
    <row r="9900" spans="1:2" ht="15" x14ac:dyDescent="0.25">
      <c r="A9900" s="1"/>
      <c r="B9900" s="3"/>
    </row>
    <row r="9901" spans="1:2" ht="15" x14ac:dyDescent="0.25">
      <c r="A9901" s="1"/>
      <c r="B9901" s="3"/>
    </row>
    <row r="9902" spans="1:2" ht="15" x14ac:dyDescent="0.25">
      <c r="A9902" s="1"/>
      <c r="B9902" s="3"/>
    </row>
    <row r="9903" spans="1:2" ht="15" x14ac:dyDescent="0.25">
      <c r="A9903" s="1"/>
      <c r="B9903" s="3"/>
    </row>
    <row r="9904" spans="1:2" ht="15" x14ac:dyDescent="0.25">
      <c r="A9904" s="1"/>
      <c r="B9904" s="3"/>
    </row>
    <row r="9905" spans="1:2" ht="15" x14ac:dyDescent="0.25">
      <c r="A9905" s="1"/>
      <c r="B9905" s="3"/>
    </row>
    <row r="9906" spans="1:2" ht="15" x14ac:dyDescent="0.25">
      <c r="A9906" s="1"/>
      <c r="B9906" s="3"/>
    </row>
    <row r="9907" spans="1:2" ht="15" x14ac:dyDescent="0.25">
      <c r="A9907" s="1"/>
      <c r="B9907" s="3"/>
    </row>
    <row r="9908" spans="1:2" ht="15" x14ac:dyDescent="0.25">
      <c r="A9908" s="1"/>
      <c r="B9908" s="3"/>
    </row>
    <row r="9909" spans="1:2" ht="15" x14ac:dyDescent="0.25">
      <c r="A9909" s="1"/>
      <c r="B9909" s="3"/>
    </row>
    <row r="9910" spans="1:2" ht="15" x14ac:dyDescent="0.25">
      <c r="A9910" s="1"/>
      <c r="B9910" s="3"/>
    </row>
    <row r="9911" spans="1:2" ht="15" x14ac:dyDescent="0.25">
      <c r="A9911" s="1"/>
      <c r="B9911" s="3"/>
    </row>
    <row r="9912" spans="1:2" ht="15" x14ac:dyDescent="0.25">
      <c r="A9912" s="1"/>
      <c r="B9912" s="3"/>
    </row>
    <row r="9913" spans="1:2" ht="15" x14ac:dyDescent="0.25">
      <c r="A9913" s="1"/>
      <c r="B9913" s="3"/>
    </row>
    <row r="9914" spans="1:2" ht="15" x14ac:dyDescent="0.25">
      <c r="A9914" s="1"/>
      <c r="B9914" s="3"/>
    </row>
    <row r="9915" spans="1:2" ht="15" x14ac:dyDescent="0.25">
      <c r="A9915" s="1"/>
      <c r="B9915" s="3"/>
    </row>
    <row r="9916" spans="1:2" ht="15" x14ac:dyDescent="0.25">
      <c r="A9916" s="1"/>
      <c r="B9916" s="3"/>
    </row>
    <row r="9917" spans="1:2" ht="15" x14ac:dyDescent="0.25">
      <c r="A9917" s="1"/>
      <c r="B9917" s="3"/>
    </row>
    <row r="9918" spans="1:2" ht="15" x14ac:dyDescent="0.25">
      <c r="A9918" s="1"/>
      <c r="B9918" s="3"/>
    </row>
    <row r="9919" spans="1:2" ht="15" x14ac:dyDescent="0.25">
      <c r="A9919" s="1"/>
      <c r="B9919" s="3"/>
    </row>
    <row r="9920" spans="1:2" ht="15" x14ac:dyDescent="0.25">
      <c r="A9920" s="1"/>
      <c r="B9920" s="3"/>
    </row>
    <row r="9921" spans="1:2" ht="15" x14ac:dyDescent="0.25">
      <c r="A9921" s="1"/>
      <c r="B9921" s="3"/>
    </row>
    <row r="9922" spans="1:2" ht="15" x14ac:dyDescent="0.25">
      <c r="A9922" s="1"/>
      <c r="B9922" s="3"/>
    </row>
    <row r="9923" spans="1:2" ht="15" x14ac:dyDescent="0.25">
      <c r="A9923" s="1"/>
      <c r="B9923" s="3"/>
    </row>
    <row r="9924" spans="1:2" ht="15" x14ac:dyDescent="0.25">
      <c r="A9924" s="1"/>
      <c r="B9924" s="3"/>
    </row>
    <row r="9925" spans="1:2" ht="15" x14ac:dyDescent="0.25">
      <c r="A9925" s="1"/>
      <c r="B9925" s="3"/>
    </row>
    <row r="9926" spans="1:2" ht="15" x14ac:dyDescent="0.25">
      <c r="A9926" s="1"/>
      <c r="B9926" s="3"/>
    </row>
    <row r="9927" spans="1:2" ht="15" x14ac:dyDescent="0.25">
      <c r="A9927" s="1"/>
      <c r="B9927" s="3"/>
    </row>
    <row r="9928" spans="1:2" ht="15" x14ac:dyDescent="0.25">
      <c r="A9928" s="1"/>
      <c r="B9928" s="3"/>
    </row>
    <row r="9929" spans="1:2" ht="15" x14ac:dyDescent="0.25">
      <c r="A9929" s="1"/>
      <c r="B9929" s="3"/>
    </row>
    <row r="9930" spans="1:2" ht="15" x14ac:dyDescent="0.25">
      <c r="A9930" s="1"/>
      <c r="B9930" s="3"/>
    </row>
    <row r="9931" spans="1:2" ht="15" x14ac:dyDescent="0.25">
      <c r="A9931" s="1"/>
      <c r="B9931" s="3"/>
    </row>
    <row r="9932" spans="1:2" ht="15" x14ac:dyDescent="0.25">
      <c r="A9932" s="1"/>
      <c r="B9932" s="3"/>
    </row>
    <row r="9933" spans="1:2" ht="15" x14ac:dyDescent="0.25">
      <c r="A9933" s="1"/>
      <c r="B9933" s="3"/>
    </row>
    <row r="9934" spans="1:2" ht="15" x14ac:dyDescent="0.25">
      <c r="A9934" s="1"/>
      <c r="B9934" s="3"/>
    </row>
    <row r="9935" spans="1:2" ht="15" x14ac:dyDescent="0.25">
      <c r="A9935" s="1"/>
      <c r="B9935" s="3"/>
    </row>
    <row r="9936" spans="1:2" ht="15" x14ac:dyDescent="0.25">
      <c r="A9936" s="1"/>
      <c r="B9936" s="3"/>
    </row>
    <row r="9937" spans="1:2" ht="15" x14ac:dyDescent="0.25">
      <c r="A9937" s="1"/>
      <c r="B9937" s="3"/>
    </row>
    <row r="9938" spans="1:2" ht="15" x14ac:dyDescent="0.25">
      <c r="A9938" s="1"/>
      <c r="B9938" s="3"/>
    </row>
    <row r="9939" spans="1:2" ht="15" x14ac:dyDescent="0.25">
      <c r="A9939" s="1"/>
      <c r="B9939" s="3"/>
    </row>
    <row r="9940" spans="1:2" ht="15" x14ac:dyDescent="0.25">
      <c r="A9940" s="1"/>
      <c r="B9940" s="3"/>
    </row>
    <row r="9941" spans="1:2" ht="15" x14ac:dyDescent="0.25">
      <c r="A9941" s="1"/>
      <c r="B9941" s="3"/>
    </row>
    <row r="9942" spans="1:2" ht="15" x14ac:dyDescent="0.25">
      <c r="A9942" s="1"/>
      <c r="B9942" s="3"/>
    </row>
    <row r="9943" spans="1:2" ht="15" x14ac:dyDescent="0.25">
      <c r="A9943" s="1"/>
      <c r="B9943" s="3"/>
    </row>
    <row r="9944" spans="1:2" ht="15" x14ac:dyDescent="0.25">
      <c r="A9944" s="1"/>
      <c r="B9944" s="3"/>
    </row>
    <row r="9945" spans="1:2" ht="15" x14ac:dyDescent="0.25">
      <c r="A9945" s="1"/>
      <c r="B9945" s="3"/>
    </row>
    <row r="9946" spans="1:2" ht="15" x14ac:dyDescent="0.25">
      <c r="A9946" s="1"/>
      <c r="B9946" s="3"/>
    </row>
    <row r="9947" spans="1:2" ht="15" x14ac:dyDescent="0.25">
      <c r="A9947" s="1"/>
      <c r="B9947" s="3"/>
    </row>
    <row r="9948" spans="1:2" ht="15" x14ac:dyDescent="0.25">
      <c r="A9948" s="1"/>
      <c r="B9948" s="3"/>
    </row>
    <row r="9949" spans="1:2" ht="15" x14ac:dyDescent="0.25">
      <c r="A9949" s="1"/>
      <c r="B9949" s="3"/>
    </row>
    <row r="9950" spans="1:2" ht="15" x14ac:dyDescent="0.25">
      <c r="A9950" s="1"/>
      <c r="B9950" s="3"/>
    </row>
    <row r="9951" spans="1:2" ht="15" x14ac:dyDescent="0.25">
      <c r="A9951" s="1"/>
      <c r="B9951" s="3"/>
    </row>
    <row r="9952" spans="1:2" ht="15" x14ac:dyDescent="0.25">
      <c r="A9952" s="1"/>
      <c r="B9952" s="3"/>
    </row>
    <row r="9953" spans="1:2" ht="15" x14ac:dyDescent="0.25">
      <c r="A9953" s="1"/>
      <c r="B9953" s="3"/>
    </row>
    <row r="9954" spans="1:2" ht="15" x14ac:dyDescent="0.25">
      <c r="A9954" s="1"/>
      <c r="B9954" s="3"/>
    </row>
    <row r="9955" spans="1:2" ht="15" x14ac:dyDescent="0.25">
      <c r="A9955" s="1"/>
      <c r="B9955" s="3"/>
    </row>
    <row r="9956" spans="1:2" ht="15" x14ac:dyDescent="0.25">
      <c r="A9956" s="1"/>
      <c r="B9956" s="3"/>
    </row>
    <row r="9957" spans="1:2" ht="15" x14ac:dyDescent="0.25">
      <c r="A9957" s="1"/>
      <c r="B9957" s="3"/>
    </row>
    <row r="9958" spans="1:2" ht="15" x14ac:dyDescent="0.25">
      <c r="A9958" s="1"/>
      <c r="B9958" s="3"/>
    </row>
    <row r="9959" spans="1:2" ht="15" x14ac:dyDescent="0.25">
      <c r="A9959" s="1"/>
      <c r="B9959" s="3"/>
    </row>
    <row r="9960" spans="1:2" ht="15" x14ac:dyDescent="0.25">
      <c r="A9960" s="1"/>
      <c r="B9960" s="3"/>
    </row>
    <row r="9961" spans="1:2" ht="15" x14ac:dyDescent="0.25">
      <c r="A9961" s="1"/>
      <c r="B9961" s="3"/>
    </row>
    <row r="9962" spans="1:2" ht="15" x14ac:dyDescent="0.25">
      <c r="A9962" s="1"/>
      <c r="B9962" s="3"/>
    </row>
    <row r="9963" spans="1:2" ht="15" x14ac:dyDescent="0.25">
      <c r="A9963" s="1"/>
      <c r="B9963" s="3"/>
    </row>
    <row r="9964" spans="1:2" ht="15" x14ac:dyDescent="0.25">
      <c r="A9964" s="1"/>
      <c r="B9964" s="3"/>
    </row>
    <row r="9965" spans="1:2" ht="15" x14ac:dyDescent="0.25">
      <c r="A9965" s="1"/>
      <c r="B9965" s="3"/>
    </row>
    <row r="9966" spans="1:2" ht="15" x14ac:dyDescent="0.25">
      <c r="A9966" s="1"/>
      <c r="B9966" s="3"/>
    </row>
    <row r="9967" spans="1:2" ht="15" x14ac:dyDescent="0.25">
      <c r="A9967" s="1"/>
      <c r="B9967" s="3"/>
    </row>
    <row r="9968" spans="1:2" ht="15" x14ac:dyDescent="0.25">
      <c r="A9968" s="1"/>
      <c r="B9968" s="3"/>
    </row>
    <row r="9969" spans="1:2" ht="15" x14ac:dyDescent="0.25">
      <c r="A9969" s="1"/>
      <c r="B9969" s="3"/>
    </row>
    <row r="9970" spans="1:2" ht="15" x14ac:dyDescent="0.25">
      <c r="A9970" s="1"/>
      <c r="B9970" s="3"/>
    </row>
    <row r="9971" spans="1:2" ht="15" x14ac:dyDescent="0.25">
      <c r="A9971" s="1"/>
      <c r="B9971" s="3"/>
    </row>
    <row r="9972" spans="1:2" ht="15" x14ac:dyDescent="0.25">
      <c r="A9972" s="1"/>
      <c r="B9972" s="3"/>
    </row>
    <row r="9973" spans="1:2" ht="15" x14ac:dyDescent="0.25">
      <c r="A9973" s="1"/>
      <c r="B9973" s="3"/>
    </row>
    <row r="9974" spans="1:2" ht="15" x14ac:dyDescent="0.25">
      <c r="A9974" s="1"/>
      <c r="B9974" s="3"/>
    </row>
    <row r="9975" spans="1:2" ht="15" x14ac:dyDescent="0.25">
      <c r="A9975" s="1"/>
      <c r="B9975" s="3"/>
    </row>
    <row r="9976" spans="1:2" ht="15" x14ac:dyDescent="0.25">
      <c r="A9976" s="1"/>
      <c r="B9976" s="3"/>
    </row>
    <row r="9977" spans="1:2" ht="15" x14ac:dyDescent="0.25">
      <c r="A9977" s="1"/>
      <c r="B9977" s="3"/>
    </row>
    <row r="9978" spans="1:2" ht="15" x14ac:dyDescent="0.25">
      <c r="A9978" s="1"/>
      <c r="B9978" s="3"/>
    </row>
    <row r="9979" spans="1:2" ht="15" x14ac:dyDescent="0.25">
      <c r="A9979" s="1"/>
      <c r="B9979" s="3"/>
    </row>
    <row r="9980" spans="1:2" ht="15" x14ac:dyDescent="0.25">
      <c r="A9980" s="1"/>
      <c r="B9980" s="3"/>
    </row>
    <row r="9981" spans="1:2" ht="15" x14ac:dyDescent="0.25">
      <c r="A9981" s="1"/>
      <c r="B9981" s="3"/>
    </row>
    <row r="9982" spans="1:2" ht="15" x14ac:dyDescent="0.25">
      <c r="A9982" s="1"/>
      <c r="B9982" s="3"/>
    </row>
    <row r="9983" spans="1:2" ht="15" x14ac:dyDescent="0.25">
      <c r="A9983" s="1"/>
      <c r="B9983" s="3"/>
    </row>
    <row r="9984" spans="1:2" ht="15" x14ac:dyDescent="0.25">
      <c r="A9984" s="1"/>
      <c r="B9984" s="3"/>
    </row>
    <row r="9985" spans="1:2" ht="15" x14ac:dyDescent="0.25">
      <c r="A9985" s="1"/>
      <c r="B9985" s="3"/>
    </row>
    <row r="9986" spans="1:2" ht="15" x14ac:dyDescent="0.25">
      <c r="A9986" s="1"/>
      <c r="B9986" s="3"/>
    </row>
    <row r="9987" spans="1:2" ht="15" x14ac:dyDescent="0.25">
      <c r="A9987" s="1"/>
      <c r="B9987" s="3"/>
    </row>
    <row r="9988" spans="1:2" ht="15" x14ac:dyDescent="0.25">
      <c r="A9988" s="1"/>
      <c r="B9988" s="3"/>
    </row>
    <row r="9989" spans="1:2" ht="15" x14ac:dyDescent="0.25">
      <c r="A9989" s="1"/>
      <c r="B9989" s="3"/>
    </row>
    <row r="9990" spans="1:2" ht="15" x14ac:dyDescent="0.25">
      <c r="A9990" s="1"/>
      <c r="B9990" s="3"/>
    </row>
    <row r="9991" spans="1:2" ht="15" x14ac:dyDescent="0.25">
      <c r="A9991" s="1"/>
      <c r="B9991" s="3"/>
    </row>
    <row r="9992" spans="1:2" ht="15" x14ac:dyDescent="0.25">
      <c r="A9992" s="1"/>
      <c r="B9992" s="3"/>
    </row>
    <row r="9993" spans="1:2" ht="15" x14ac:dyDescent="0.25">
      <c r="A9993" s="1"/>
      <c r="B9993" s="3"/>
    </row>
    <row r="9994" spans="1:2" ht="15" x14ac:dyDescent="0.25">
      <c r="A9994" s="1"/>
      <c r="B9994" s="3"/>
    </row>
    <row r="9995" spans="1:2" ht="15" x14ac:dyDescent="0.25">
      <c r="A9995" s="1"/>
      <c r="B9995" s="3"/>
    </row>
    <row r="9996" spans="1:2" ht="15" x14ac:dyDescent="0.25">
      <c r="A9996" s="1"/>
      <c r="B9996" s="3"/>
    </row>
    <row r="9997" spans="1:2" ht="15" x14ac:dyDescent="0.25">
      <c r="A9997" s="1"/>
      <c r="B9997" s="3"/>
    </row>
    <row r="9998" spans="1:2" ht="15" x14ac:dyDescent="0.25">
      <c r="A9998" s="1"/>
      <c r="B9998" s="3"/>
    </row>
    <row r="9999" spans="1:2" ht="15" x14ac:dyDescent="0.25">
      <c r="A9999" s="1"/>
      <c r="B9999" s="3"/>
    </row>
    <row r="10000" spans="1:2" ht="15" x14ac:dyDescent="0.25">
      <c r="A10000" s="1"/>
      <c r="B10000" s="3"/>
    </row>
    <row r="10001" spans="1:2" ht="15" x14ac:dyDescent="0.25">
      <c r="A10001" s="1"/>
      <c r="B10001" s="3"/>
    </row>
    <row r="10002" spans="1:2" ht="15" x14ac:dyDescent="0.25">
      <c r="A10002" s="1"/>
      <c r="B10002" s="3"/>
    </row>
    <row r="10003" spans="1:2" ht="15" x14ac:dyDescent="0.25">
      <c r="A10003" s="1"/>
      <c r="B10003" s="3"/>
    </row>
    <row r="10004" spans="1:2" ht="15" x14ac:dyDescent="0.25">
      <c r="A10004" s="1"/>
      <c r="B10004" s="3"/>
    </row>
    <row r="10005" spans="1:2" ht="15" x14ac:dyDescent="0.25">
      <c r="A10005" s="1"/>
      <c r="B10005" s="3"/>
    </row>
    <row r="10006" spans="1:2" ht="15" x14ac:dyDescent="0.25">
      <c r="A10006" s="1"/>
      <c r="B10006" s="3"/>
    </row>
    <row r="10007" spans="1:2" ht="15" x14ac:dyDescent="0.25">
      <c r="A10007" s="1"/>
      <c r="B10007" s="3"/>
    </row>
    <row r="10008" spans="1:2" ht="15" x14ac:dyDescent="0.25">
      <c r="A10008" s="1"/>
      <c r="B10008" s="3"/>
    </row>
    <row r="10009" spans="1:2" ht="15" x14ac:dyDescent="0.25">
      <c r="A10009" s="1"/>
      <c r="B10009" s="3"/>
    </row>
    <row r="10010" spans="1:2" ht="15" x14ac:dyDescent="0.25">
      <c r="A10010" s="1"/>
      <c r="B10010" s="3"/>
    </row>
    <row r="10011" spans="1:2" ht="15" x14ac:dyDescent="0.25">
      <c r="A10011" s="1"/>
      <c r="B10011" s="3"/>
    </row>
    <row r="10012" spans="1:2" ht="15" x14ac:dyDescent="0.25">
      <c r="A10012" s="1"/>
      <c r="B10012" s="3"/>
    </row>
    <row r="10013" spans="1:2" ht="15" x14ac:dyDescent="0.25">
      <c r="A10013" s="1"/>
      <c r="B10013" s="3"/>
    </row>
    <row r="10014" spans="1:2" ht="15" x14ac:dyDescent="0.25">
      <c r="A10014" s="1"/>
      <c r="B10014" s="3"/>
    </row>
    <row r="10015" spans="1:2" ht="15" x14ac:dyDescent="0.25">
      <c r="A10015" s="1"/>
      <c r="B10015" s="3"/>
    </row>
    <row r="10016" spans="1:2" ht="15" x14ac:dyDescent="0.25">
      <c r="A10016" s="1"/>
      <c r="B10016" s="3"/>
    </row>
    <row r="10017" spans="1:2" ht="15" x14ac:dyDescent="0.25">
      <c r="A10017" s="1"/>
      <c r="B10017" s="3"/>
    </row>
    <row r="10018" spans="1:2" ht="15" x14ac:dyDescent="0.25">
      <c r="A10018" s="1"/>
      <c r="B10018" s="3"/>
    </row>
    <row r="10019" spans="1:2" ht="15" x14ac:dyDescent="0.25">
      <c r="A10019" s="1"/>
      <c r="B10019" s="3"/>
    </row>
    <row r="10020" spans="1:2" ht="15" x14ac:dyDescent="0.25">
      <c r="A10020" s="1"/>
      <c r="B10020" s="3"/>
    </row>
    <row r="10021" spans="1:2" ht="15" x14ac:dyDescent="0.25">
      <c r="A10021" s="1"/>
      <c r="B10021" s="3"/>
    </row>
    <row r="10022" spans="1:2" ht="15" x14ac:dyDescent="0.25">
      <c r="A10022" s="1"/>
      <c r="B10022" s="3"/>
    </row>
    <row r="10023" spans="1:2" ht="15" x14ac:dyDescent="0.25">
      <c r="A10023" s="1"/>
      <c r="B10023" s="3"/>
    </row>
    <row r="10024" spans="1:2" ht="15" x14ac:dyDescent="0.25">
      <c r="A10024" s="1"/>
      <c r="B10024" s="3"/>
    </row>
    <row r="10025" spans="1:2" ht="15" x14ac:dyDescent="0.25">
      <c r="A10025" s="1"/>
      <c r="B10025" s="3"/>
    </row>
    <row r="10026" spans="1:2" ht="15" x14ac:dyDescent="0.25">
      <c r="A10026" s="1"/>
      <c r="B10026" s="3"/>
    </row>
    <row r="10027" spans="1:2" ht="15" x14ac:dyDescent="0.25">
      <c r="A10027" s="1"/>
      <c r="B10027" s="3"/>
    </row>
    <row r="10028" spans="1:2" ht="15" x14ac:dyDescent="0.25">
      <c r="A10028" s="1"/>
      <c r="B10028" s="3"/>
    </row>
    <row r="10029" spans="1:2" ht="15" x14ac:dyDescent="0.25">
      <c r="A10029" s="1"/>
      <c r="B10029" s="3"/>
    </row>
    <row r="10030" spans="1:2" ht="15" x14ac:dyDescent="0.25">
      <c r="A10030" s="1"/>
      <c r="B10030" s="3"/>
    </row>
    <row r="10031" spans="1:2" ht="15" x14ac:dyDescent="0.25">
      <c r="A10031" s="1"/>
      <c r="B10031" s="3"/>
    </row>
    <row r="10032" spans="1:2" ht="15" x14ac:dyDescent="0.25">
      <c r="A10032" s="1"/>
      <c r="B10032" s="3"/>
    </row>
    <row r="10033" spans="1:2" ht="15" x14ac:dyDescent="0.25">
      <c r="A10033" s="1"/>
      <c r="B10033" s="3"/>
    </row>
    <row r="10034" spans="1:2" ht="15" x14ac:dyDescent="0.25">
      <c r="A10034" s="1"/>
      <c r="B10034" s="3"/>
    </row>
    <row r="10035" spans="1:2" ht="15" x14ac:dyDescent="0.25">
      <c r="A10035" s="1"/>
      <c r="B10035" s="3"/>
    </row>
    <row r="10036" spans="1:2" ht="15" x14ac:dyDescent="0.25">
      <c r="A10036" s="1"/>
      <c r="B10036" s="3"/>
    </row>
    <row r="10037" spans="1:2" ht="15" x14ac:dyDescent="0.25">
      <c r="A10037" s="1"/>
      <c r="B10037" s="3"/>
    </row>
    <row r="10038" spans="1:2" ht="15" x14ac:dyDescent="0.25">
      <c r="A10038" s="1"/>
      <c r="B10038" s="3"/>
    </row>
    <row r="10039" spans="1:2" ht="15" x14ac:dyDescent="0.25">
      <c r="A10039" s="1"/>
      <c r="B10039" s="3"/>
    </row>
    <row r="10040" spans="1:2" ht="15" x14ac:dyDescent="0.25">
      <c r="A10040" s="1"/>
      <c r="B10040" s="3"/>
    </row>
    <row r="10041" spans="1:2" ht="15" x14ac:dyDescent="0.25">
      <c r="A10041" s="1"/>
      <c r="B10041" s="3"/>
    </row>
    <row r="10042" spans="1:2" ht="15" x14ac:dyDescent="0.25">
      <c r="A10042" s="1"/>
      <c r="B10042" s="3"/>
    </row>
    <row r="10043" spans="1:2" ht="15" x14ac:dyDescent="0.25">
      <c r="A10043" s="1"/>
      <c r="B10043" s="3"/>
    </row>
    <row r="10044" spans="1:2" ht="15" x14ac:dyDescent="0.25">
      <c r="A10044" s="1"/>
      <c r="B10044" s="3"/>
    </row>
    <row r="10045" spans="1:2" ht="15" x14ac:dyDescent="0.25">
      <c r="A10045" s="1"/>
      <c r="B10045" s="3"/>
    </row>
    <row r="10046" spans="1:2" ht="15" x14ac:dyDescent="0.25">
      <c r="A10046" s="1"/>
      <c r="B10046" s="3"/>
    </row>
    <row r="10047" spans="1:2" ht="15" x14ac:dyDescent="0.25">
      <c r="A10047" s="1"/>
      <c r="B10047" s="3"/>
    </row>
    <row r="10048" spans="1:2" ht="15" x14ac:dyDescent="0.25">
      <c r="A10048" s="1"/>
      <c r="B10048" s="3"/>
    </row>
    <row r="10049" spans="1:2" ht="15" x14ac:dyDescent="0.25">
      <c r="A10049" s="1"/>
      <c r="B10049" s="3"/>
    </row>
    <row r="10050" spans="1:2" ht="15" x14ac:dyDescent="0.25">
      <c r="A10050" s="1"/>
      <c r="B10050" s="3"/>
    </row>
    <row r="10051" spans="1:2" ht="15" x14ac:dyDescent="0.25">
      <c r="A10051" s="1"/>
      <c r="B10051" s="3"/>
    </row>
    <row r="10052" spans="1:2" ht="15" x14ac:dyDescent="0.25">
      <c r="A10052" s="1"/>
      <c r="B10052" s="3"/>
    </row>
    <row r="10053" spans="1:2" ht="15" x14ac:dyDescent="0.25">
      <c r="A10053" s="1"/>
      <c r="B10053" s="3"/>
    </row>
    <row r="10054" spans="1:2" ht="15" x14ac:dyDescent="0.25">
      <c r="A10054" s="1"/>
      <c r="B10054" s="3"/>
    </row>
    <row r="10055" spans="1:2" ht="15" x14ac:dyDescent="0.25">
      <c r="A10055" s="1"/>
      <c r="B10055" s="3"/>
    </row>
    <row r="10056" spans="1:2" ht="15" x14ac:dyDescent="0.25">
      <c r="A10056" s="1"/>
      <c r="B10056" s="3"/>
    </row>
    <row r="10057" spans="1:2" ht="15" x14ac:dyDescent="0.25">
      <c r="A10057" s="1"/>
      <c r="B10057" s="3"/>
    </row>
    <row r="10058" spans="1:2" ht="15" x14ac:dyDescent="0.25">
      <c r="A10058" s="1"/>
      <c r="B10058" s="3"/>
    </row>
    <row r="10059" spans="1:2" ht="15" x14ac:dyDescent="0.25">
      <c r="A10059" s="1"/>
      <c r="B10059" s="3"/>
    </row>
    <row r="10060" spans="1:2" ht="15" x14ac:dyDescent="0.25">
      <c r="A10060" s="1"/>
      <c r="B10060" s="3"/>
    </row>
    <row r="10061" spans="1:2" ht="15" x14ac:dyDescent="0.25">
      <c r="A10061" s="1"/>
      <c r="B10061" s="3"/>
    </row>
    <row r="10062" spans="1:2" ht="15" x14ac:dyDescent="0.25">
      <c r="A10062" s="1"/>
      <c r="B10062" s="3"/>
    </row>
    <row r="10063" spans="1:2" ht="15" x14ac:dyDescent="0.25">
      <c r="A10063" s="1"/>
      <c r="B10063" s="3"/>
    </row>
    <row r="10064" spans="1:2" ht="15" x14ac:dyDescent="0.25">
      <c r="A10064" s="1"/>
      <c r="B10064" s="3"/>
    </row>
    <row r="10065" spans="1:2" ht="15" x14ac:dyDescent="0.25">
      <c r="A10065" s="1"/>
      <c r="B10065" s="3"/>
    </row>
    <row r="10066" spans="1:2" ht="15" x14ac:dyDescent="0.25">
      <c r="A10066" s="1"/>
      <c r="B10066" s="3"/>
    </row>
    <row r="10067" spans="1:2" ht="15" x14ac:dyDescent="0.25">
      <c r="A10067" s="1"/>
      <c r="B10067" s="3"/>
    </row>
    <row r="10068" spans="1:2" ht="15" x14ac:dyDescent="0.25">
      <c r="A10068" s="1"/>
      <c r="B10068" s="3"/>
    </row>
    <row r="10069" spans="1:2" ht="15" x14ac:dyDescent="0.25">
      <c r="A10069" s="1"/>
      <c r="B10069" s="3"/>
    </row>
    <row r="10070" spans="1:2" ht="15" x14ac:dyDescent="0.25">
      <c r="A10070" s="1"/>
      <c r="B10070" s="3"/>
    </row>
    <row r="10071" spans="1:2" ht="15" x14ac:dyDescent="0.25">
      <c r="A10071" s="1"/>
      <c r="B10071" s="3"/>
    </row>
    <row r="10072" spans="1:2" ht="15" x14ac:dyDescent="0.25">
      <c r="A10072" s="1"/>
      <c r="B10072" s="3"/>
    </row>
    <row r="10073" spans="1:2" ht="15" x14ac:dyDescent="0.25">
      <c r="A10073" s="1"/>
      <c r="B10073" s="3"/>
    </row>
    <row r="10074" spans="1:2" ht="15" x14ac:dyDescent="0.25">
      <c r="A10074" s="1"/>
      <c r="B10074" s="3"/>
    </row>
    <row r="10075" spans="1:2" ht="15" x14ac:dyDescent="0.25">
      <c r="A10075" s="1"/>
      <c r="B10075" s="3"/>
    </row>
    <row r="10076" spans="1:2" ht="15" x14ac:dyDescent="0.25">
      <c r="A10076" s="1"/>
      <c r="B10076" s="3"/>
    </row>
    <row r="10077" spans="1:2" ht="15" x14ac:dyDescent="0.25">
      <c r="A10077" s="1"/>
      <c r="B10077" s="3"/>
    </row>
    <row r="10078" spans="1:2" ht="15" x14ac:dyDescent="0.25">
      <c r="A10078" s="1"/>
      <c r="B10078" s="3"/>
    </row>
    <row r="10079" spans="1:2" ht="15" x14ac:dyDescent="0.25">
      <c r="A10079" s="1"/>
      <c r="B10079" s="3"/>
    </row>
    <row r="10080" spans="1:2" ht="15" x14ac:dyDescent="0.25">
      <c r="A10080" s="1"/>
      <c r="B10080" s="3"/>
    </row>
    <row r="10081" spans="1:2" ht="15" x14ac:dyDescent="0.25">
      <c r="A10081" s="1"/>
      <c r="B10081" s="3"/>
    </row>
    <row r="10082" spans="1:2" ht="15" x14ac:dyDescent="0.25">
      <c r="A10082" s="1"/>
      <c r="B10082" s="3"/>
    </row>
    <row r="10083" spans="1:2" ht="15" x14ac:dyDescent="0.25">
      <c r="A10083" s="1"/>
      <c r="B10083" s="3"/>
    </row>
    <row r="10084" spans="1:2" ht="15" x14ac:dyDescent="0.25">
      <c r="A10084" s="1"/>
      <c r="B10084" s="3"/>
    </row>
    <row r="10085" spans="1:2" ht="15" x14ac:dyDescent="0.25">
      <c r="A10085" s="1"/>
      <c r="B10085" s="3"/>
    </row>
    <row r="10086" spans="1:2" ht="15" x14ac:dyDescent="0.25">
      <c r="A10086" s="1"/>
      <c r="B10086" s="3"/>
    </row>
    <row r="10087" spans="1:2" ht="15" x14ac:dyDescent="0.25">
      <c r="A10087" s="1"/>
      <c r="B10087" s="3"/>
    </row>
    <row r="10088" spans="1:2" ht="15" x14ac:dyDescent="0.25">
      <c r="A10088" s="1"/>
      <c r="B10088" s="3"/>
    </row>
    <row r="10089" spans="1:2" ht="15" x14ac:dyDescent="0.25">
      <c r="A10089" s="1"/>
      <c r="B10089" s="3"/>
    </row>
    <row r="10090" spans="1:2" ht="15" x14ac:dyDescent="0.25">
      <c r="A10090" s="1"/>
      <c r="B10090" s="3"/>
    </row>
    <row r="10091" spans="1:2" ht="15" x14ac:dyDescent="0.25">
      <c r="A10091" s="1"/>
      <c r="B10091" s="3"/>
    </row>
    <row r="10092" spans="1:2" ht="15" x14ac:dyDescent="0.25">
      <c r="A10092" s="1"/>
      <c r="B10092" s="3"/>
    </row>
    <row r="10093" spans="1:2" ht="15" x14ac:dyDescent="0.25">
      <c r="A10093" s="1"/>
      <c r="B10093" s="3"/>
    </row>
    <row r="10094" spans="1:2" ht="15" x14ac:dyDescent="0.25">
      <c r="A10094" s="1"/>
      <c r="B10094" s="3"/>
    </row>
    <row r="10095" spans="1:2" ht="15" x14ac:dyDescent="0.25">
      <c r="A10095" s="1"/>
      <c r="B10095" s="3"/>
    </row>
    <row r="10096" spans="1:2" ht="15" x14ac:dyDescent="0.25">
      <c r="A10096" s="1"/>
      <c r="B10096" s="3"/>
    </row>
    <row r="10097" spans="1:2" ht="15" x14ac:dyDescent="0.25">
      <c r="A10097" s="1"/>
      <c r="B10097" s="3"/>
    </row>
    <row r="10098" spans="1:2" ht="15" x14ac:dyDescent="0.25">
      <c r="A10098" s="1"/>
      <c r="B10098" s="3"/>
    </row>
    <row r="10099" spans="1:2" ht="15" x14ac:dyDescent="0.25">
      <c r="A10099" s="1"/>
      <c r="B10099" s="3"/>
    </row>
    <row r="10100" spans="1:2" ht="15" x14ac:dyDescent="0.25">
      <c r="A10100" s="1"/>
      <c r="B10100" s="3"/>
    </row>
    <row r="10101" spans="1:2" ht="15" x14ac:dyDescent="0.25">
      <c r="A10101" s="1"/>
      <c r="B10101" s="3"/>
    </row>
    <row r="10102" spans="1:2" ht="15" x14ac:dyDescent="0.25">
      <c r="A10102" s="1"/>
      <c r="B10102" s="3"/>
    </row>
    <row r="10103" spans="1:2" ht="15" x14ac:dyDescent="0.25">
      <c r="A10103" s="1"/>
      <c r="B10103" s="3"/>
    </row>
    <row r="10104" spans="1:2" ht="15" x14ac:dyDescent="0.25">
      <c r="A10104" s="1"/>
      <c r="B10104" s="3"/>
    </row>
    <row r="10105" spans="1:2" ht="15" x14ac:dyDescent="0.25">
      <c r="A10105" s="1"/>
      <c r="B10105" s="3"/>
    </row>
    <row r="10106" spans="1:2" ht="15" x14ac:dyDescent="0.25">
      <c r="A10106" s="1"/>
      <c r="B10106" s="3"/>
    </row>
    <row r="10107" spans="1:2" ht="15" x14ac:dyDescent="0.25">
      <c r="A10107" s="1"/>
      <c r="B10107" s="3"/>
    </row>
    <row r="10108" spans="1:2" ht="15" x14ac:dyDescent="0.25">
      <c r="A10108" s="1"/>
      <c r="B10108" s="3"/>
    </row>
    <row r="10109" spans="1:2" ht="15" x14ac:dyDescent="0.25">
      <c r="A10109" s="1"/>
      <c r="B10109" s="3"/>
    </row>
    <row r="10110" spans="1:2" ht="15" x14ac:dyDescent="0.25">
      <c r="A10110" s="1"/>
      <c r="B10110" s="3"/>
    </row>
    <row r="10111" spans="1:2" ht="15" x14ac:dyDescent="0.25">
      <c r="A10111" s="1"/>
      <c r="B10111" s="3"/>
    </row>
    <row r="10112" spans="1:2" ht="15" x14ac:dyDescent="0.25">
      <c r="A10112" s="1"/>
      <c r="B10112" s="3"/>
    </row>
    <row r="10113" spans="1:2" ht="15" x14ac:dyDescent="0.25">
      <c r="A10113" s="1"/>
      <c r="B10113" s="3"/>
    </row>
    <row r="10114" spans="1:2" ht="15" x14ac:dyDescent="0.25">
      <c r="A10114" s="1"/>
      <c r="B10114" s="3"/>
    </row>
    <row r="10115" spans="1:2" ht="15" x14ac:dyDescent="0.25">
      <c r="A10115" s="1"/>
      <c r="B10115" s="3"/>
    </row>
    <row r="10116" spans="1:2" ht="15" x14ac:dyDescent="0.25">
      <c r="A10116" s="1"/>
      <c r="B10116" s="3"/>
    </row>
    <row r="10117" spans="1:2" ht="15" x14ac:dyDescent="0.25">
      <c r="A10117" s="1"/>
      <c r="B10117" s="3"/>
    </row>
    <row r="10118" spans="1:2" ht="15" x14ac:dyDescent="0.25">
      <c r="A10118" s="1"/>
      <c r="B10118" s="3"/>
    </row>
    <row r="10119" spans="1:2" ht="15" x14ac:dyDescent="0.25">
      <c r="A10119" s="1"/>
      <c r="B10119" s="3"/>
    </row>
    <row r="10120" spans="1:2" ht="15" x14ac:dyDescent="0.25">
      <c r="A10120" s="1"/>
      <c r="B10120" s="3"/>
    </row>
    <row r="10121" spans="1:2" ht="15" x14ac:dyDescent="0.25">
      <c r="A10121" s="1"/>
      <c r="B10121" s="3"/>
    </row>
    <row r="10122" spans="1:2" ht="15" x14ac:dyDescent="0.25">
      <c r="A10122" s="1"/>
      <c r="B10122" s="3"/>
    </row>
    <row r="10123" spans="1:2" ht="15" x14ac:dyDescent="0.25">
      <c r="A10123" s="1"/>
      <c r="B10123" s="3"/>
    </row>
    <row r="10124" spans="1:2" ht="15" x14ac:dyDescent="0.25">
      <c r="A10124" s="1"/>
      <c r="B10124" s="3"/>
    </row>
    <row r="10125" spans="1:2" ht="15" x14ac:dyDescent="0.25">
      <c r="A10125" s="1"/>
      <c r="B10125" s="3"/>
    </row>
    <row r="10126" spans="1:2" ht="15" x14ac:dyDescent="0.25">
      <c r="A10126" s="1"/>
      <c r="B10126" s="3"/>
    </row>
    <row r="10127" spans="1:2" ht="15" x14ac:dyDescent="0.25">
      <c r="A10127" s="1"/>
      <c r="B10127" s="3"/>
    </row>
    <row r="10128" spans="1:2" ht="15" x14ac:dyDescent="0.25">
      <c r="A10128" s="1"/>
      <c r="B10128" s="3"/>
    </row>
    <row r="10129" spans="1:2" ht="15" x14ac:dyDescent="0.25">
      <c r="A10129" s="1"/>
      <c r="B10129" s="3"/>
    </row>
    <row r="10130" spans="1:2" ht="15" x14ac:dyDescent="0.25">
      <c r="A10130" s="1"/>
      <c r="B10130" s="3"/>
    </row>
    <row r="10131" spans="1:2" ht="15" x14ac:dyDescent="0.25">
      <c r="A10131" s="1"/>
      <c r="B10131" s="3"/>
    </row>
    <row r="10132" spans="1:2" ht="15" x14ac:dyDescent="0.25">
      <c r="A10132" s="1"/>
      <c r="B10132" s="3"/>
    </row>
    <row r="10133" spans="1:2" ht="15" x14ac:dyDescent="0.25">
      <c r="A10133" s="1"/>
      <c r="B10133" s="3"/>
    </row>
    <row r="10134" spans="1:2" ht="15" x14ac:dyDescent="0.25">
      <c r="A10134" s="1"/>
      <c r="B10134" s="3"/>
    </row>
    <row r="10135" spans="1:2" ht="15" x14ac:dyDescent="0.25">
      <c r="A10135" s="1"/>
      <c r="B10135" s="3"/>
    </row>
    <row r="10136" spans="1:2" ht="15" x14ac:dyDescent="0.25">
      <c r="A10136" s="1"/>
      <c r="B10136" s="3"/>
    </row>
    <row r="10137" spans="1:2" ht="15" x14ac:dyDescent="0.25">
      <c r="A10137" s="1"/>
      <c r="B10137" s="3"/>
    </row>
    <row r="10138" spans="1:2" ht="15" x14ac:dyDescent="0.25">
      <c r="A10138" s="1"/>
      <c r="B10138" s="3"/>
    </row>
    <row r="10139" spans="1:2" ht="15" x14ac:dyDescent="0.25">
      <c r="A10139" s="1"/>
      <c r="B10139" s="3"/>
    </row>
    <row r="10140" spans="1:2" ht="15" x14ac:dyDescent="0.25">
      <c r="A10140" s="1"/>
      <c r="B10140" s="3"/>
    </row>
    <row r="10141" spans="1:2" ht="15" x14ac:dyDescent="0.25">
      <c r="A10141" s="1"/>
      <c r="B10141" s="3"/>
    </row>
    <row r="10142" spans="1:2" ht="15" x14ac:dyDescent="0.25">
      <c r="A10142" s="1"/>
      <c r="B10142" s="3"/>
    </row>
    <row r="10143" spans="1:2" ht="15" x14ac:dyDescent="0.25">
      <c r="A10143" s="1"/>
      <c r="B10143" s="3"/>
    </row>
    <row r="10144" spans="1:2" ht="15" x14ac:dyDescent="0.25">
      <c r="A10144" s="1"/>
      <c r="B10144" s="3"/>
    </row>
    <row r="10145" spans="1:2" ht="15" x14ac:dyDescent="0.25">
      <c r="A10145" s="1"/>
      <c r="B10145" s="3"/>
    </row>
    <row r="10146" spans="1:2" ht="15" x14ac:dyDescent="0.25">
      <c r="A10146" s="1"/>
      <c r="B10146" s="3"/>
    </row>
    <row r="10147" spans="1:2" ht="15" x14ac:dyDescent="0.25">
      <c r="A10147" s="1"/>
      <c r="B10147" s="3"/>
    </row>
    <row r="10148" spans="1:2" ht="15" x14ac:dyDescent="0.25">
      <c r="A10148" s="1"/>
      <c r="B10148" s="3"/>
    </row>
    <row r="10149" spans="1:2" ht="15" x14ac:dyDescent="0.25">
      <c r="A10149" s="1"/>
      <c r="B10149" s="3"/>
    </row>
    <row r="10150" spans="1:2" ht="15" x14ac:dyDescent="0.25">
      <c r="A10150" s="1"/>
      <c r="B10150" s="3"/>
    </row>
    <row r="10151" spans="1:2" ht="15" x14ac:dyDescent="0.25">
      <c r="A10151" s="1"/>
      <c r="B10151" s="3"/>
    </row>
    <row r="10152" spans="1:2" ht="15" x14ac:dyDescent="0.25">
      <c r="A10152" s="1"/>
      <c r="B10152" s="3"/>
    </row>
    <row r="10153" spans="1:2" ht="15" x14ac:dyDescent="0.25">
      <c r="A10153" s="1"/>
      <c r="B10153" s="3"/>
    </row>
    <row r="10154" spans="1:2" ht="15" x14ac:dyDescent="0.25">
      <c r="A10154" s="1"/>
      <c r="B10154" s="3"/>
    </row>
    <row r="10155" spans="1:2" ht="15" x14ac:dyDescent="0.25">
      <c r="A10155" s="1"/>
      <c r="B10155" s="3"/>
    </row>
    <row r="10156" spans="1:2" ht="15" x14ac:dyDescent="0.25">
      <c r="A10156" s="1"/>
      <c r="B10156" s="3"/>
    </row>
    <row r="10157" spans="1:2" ht="15" x14ac:dyDescent="0.25">
      <c r="A10157" s="1"/>
      <c r="B10157" s="3"/>
    </row>
    <row r="10158" spans="1:2" ht="15" x14ac:dyDescent="0.25">
      <c r="A10158" s="1"/>
      <c r="B10158" s="3"/>
    </row>
    <row r="10159" spans="1:2" ht="15" x14ac:dyDescent="0.25">
      <c r="A10159" s="1"/>
      <c r="B10159" s="3"/>
    </row>
    <row r="10160" spans="1:2" ht="15" x14ac:dyDescent="0.25">
      <c r="A10160" s="1"/>
      <c r="B10160" s="3"/>
    </row>
    <row r="10161" spans="1:2" ht="15" x14ac:dyDescent="0.25">
      <c r="A10161" s="1"/>
      <c r="B10161" s="3"/>
    </row>
    <row r="10162" spans="1:2" ht="15" x14ac:dyDescent="0.25">
      <c r="A10162" s="1"/>
      <c r="B10162" s="3"/>
    </row>
    <row r="10163" spans="1:2" ht="15" x14ac:dyDescent="0.25">
      <c r="A10163" s="1"/>
      <c r="B10163" s="3"/>
    </row>
    <row r="10164" spans="1:2" ht="15" x14ac:dyDescent="0.25">
      <c r="A10164" s="1"/>
      <c r="B10164" s="3"/>
    </row>
    <row r="10165" spans="1:2" ht="15" x14ac:dyDescent="0.25">
      <c r="A10165" s="1"/>
      <c r="B10165" s="3"/>
    </row>
    <row r="10166" spans="1:2" ht="15" x14ac:dyDescent="0.25">
      <c r="A10166" s="1"/>
      <c r="B10166" s="3"/>
    </row>
    <row r="10167" spans="1:2" ht="15" x14ac:dyDescent="0.25">
      <c r="A10167" s="1"/>
      <c r="B10167" s="3"/>
    </row>
    <row r="10168" spans="1:2" ht="15" x14ac:dyDescent="0.25">
      <c r="A10168" s="1"/>
      <c r="B10168" s="3"/>
    </row>
    <row r="10169" spans="1:2" ht="15" x14ac:dyDescent="0.25">
      <c r="A10169" s="1"/>
      <c r="B10169" s="3"/>
    </row>
    <row r="10170" spans="1:2" ht="15" x14ac:dyDescent="0.25">
      <c r="A10170" s="1"/>
      <c r="B10170" s="3"/>
    </row>
    <row r="10171" spans="1:2" ht="15" x14ac:dyDescent="0.25">
      <c r="A10171" s="1"/>
      <c r="B10171" s="3"/>
    </row>
    <row r="10172" spans="1:2" ht="15" x14ac:dyDescent="0.25">
      <c r="A10172" s="1"/>
      <c r="B10172" s="3"/>
    </row>
    <row r="10173" spans="1:2" ht="15" x14ac:dyDescent="0.25">
      <c r="A10173" s="1"/>
      <c r="B10173" s="3"/>
    </row>
    <row r="10174" spans="1:2" ht="15" x14ac:dyDescent="0.25">
      <c r="A10174" s="1"/>
      <c r="B10174" s="3"/>
    </row>
    <row r="10175" spans="1:2" ht="15" x14ac:dyDescent="0.25">
      <c r="A10175" s="1"/>
      <c r="B10175" s="3"/>
    </row>
    <row r="10176" spans="1:2" ht="15" x14ac:dyDescent="0.25">
      <c r="A10176" s="1"/>
      <c r="B10176" s="3"/>
    </row>
    <row r="10177" spans="1:2" ht="15" x14ac:dyDescent="0.25">
      <c r="A10177" s="1"/>
      <c r="B10177" s="3"/>
    </row>
    <row r="10178" spans="1:2" ht="15" x14ac:dyDescent="0.25">
      <c r="A10178" s="1"/>
      <c r="B10178" s="3"/>
    </row>
    <row r="10179" spans="1:2" ht="15" x14ac:dyDescent="0.25">
      <c r="A10179" s="1"/>
      <c r="B10179" s="3"/>
    </row>
    <row r="10180" spans="1:2" ht="15" x14ac:dyDescent="0.25">
      <c r="A10180" s="1"/>
      <c r="B10180" s="3"/>
    </row>
    <row r="10181" spans="1:2" ht="15" x14ac:dyDescent="0.25">
      <c r="A10181" s="1"/>
      <c r="B10181" s="3"/>
    </row>
    <row r="10182" spans="1:2" ht="15" x14ac:dyDescent="0.25">
      <c r="A10182" s="1"/>
      <c r="B10182" s="3"/>
    </row>
    <row r="10183" spans="1:2" ht="15" x14ac:dyDescent="0.25">
      <c r="A10183" s="1"/>
      <c r="B10183" s="3"/>
    </row>
    <row r="10184" spans="1:2" ht="15" x14ac:dyDescent="0.25">
      <c r="A10184" s="1"/>
      <c r="B10184" s="3"/>
    </row>
    <row r="10185" spans="1:2" ht="15" x14ac:dyDescent="0.25">
      <c r="A10185" s="1"/>
      <c r="B10185" s="3"/>
    </row>
    <row r="10186" spans="1:2" ht="15" x14ac:dyDescent="0.25">
      <c r="A10186" s="1"/>
      <c r="B10186" s="3"/>
    </row>
    <row r="10187" spans="1:2" ht="15" x14ac:dyDescent="0.25">
      <c r="A10187" s="1"/>
      <c r="B10187" s="3"/>
    </row>
    <row r="10188" spans="1:2" ht="15" x14ac:dyDescent="0.25">
      <c r="A10188" s="1"/>
      <c r="B10188" s="3"/>
    </row>
    <row r="10189" spans="1:2" ht="15" x14ac:dyDescent="0.25">
      <c r="A10189" s="1"/>
      <c r="B10189" s="3"/>
    </row>
    <row r="10190" spans="1:2" ht="15" x14ac:dyDescent="0.25">
      <c r="A10190" s="1"/>
      <c r="B10190" s="3"/>
    </row>
    <row r="10191" spans="1:2" ht="15" x14ac:dyDescent="0.25">
      <c r="A10191" s="1"/>
      <c r="B10191" s="3"/>
    </row>
    <row r="10192" spans="1:2" ht="15" x14ac:dyDescent="0.25">
      <c r="A10192" s="1"/>
      <c r="B10192" s="3"/>
    </row>
    <row r="10193" spans="1:2" ht="15" x14ac:dyDescent="0.25">
      <c r="A10193" s="1"/>
      <c r="B10193" s="3"/>
    </row>
    <row r="10194" spans="1:2" ht="15" x14ac:dyDescent="0.25">
      <c r="A10194" s="1"/>
      <c r="B10194" s="3"/>
    </row>
    <row r="10195" spans="1:2" ht="15" x14ac:dyDescent="0.25">
      <c r="A10195" s="1"/>
      <c r="B10195" s="3"/>
    </row>
    <row r="10196" spans="1:2" ht="15" x14ac:dyDescent="0.25">
      <c r="A10196" s="1"/>
      <c r="B10196" s="3"/>
    </row>
    <row r="10197" spans="1:2" ht="15" x14ac:dyDescent="0.25">
      <c r="A10197" s="1"/>
      <c r="B10197" s="3"/>
    </row>
    <row r="10198" spans="1:2" ht="15" x14ac:dyDescent="0.25">
      <c r="A10198" s="1"/>
      <c r="B10198" s="3"/>
    </row>
    <row r="10199" spans="1:2" ht="15" x14ac:dyDescent="0.25">
      <c r="A10199" s="1"/>
      <c r="B10199" s="3"/>
    </row>
    <row r="10200" spans="1:2" ht="15" x14ac:dyDescent="0.25">
      <c r="A10200" s="1"/>
      <c r="B10200" s="3"/>
    </row>
    <row r="10201" spans="1:2" ht="15" x14ac:dyDescent="0.25">
      <c r="A10201" s="1"/>
      <c r="B10201" s="3"/>
    </row>
    <row r="10202" spans="1:2" ht="15" x14ac:dyDescent="0.25">
      <c r="A10202" s="1"/>
      <c r="B10202" s="3"/>
    </row>
    <row r="10203" spans="1:2" ht="15" x14ac:dyDescent="0.25">
      <c r="A10203" s="1"/>
      <c r="B10203" s="3"/>
    </row>
    <row r="10204" spans="1:2" ht="15" x14ac:dyDescent="0.25">
      <c r="A10204" s="1"/>
      <c r="B10204" s="3"/>
    </row>
    <row r="10205" spans="1:2" ht="15" x14ac:dyDescent="0.25">
      <c r="A10205" s="1"/>
      <c r="B10205" s="3"/>
    </row>
    <row r="10206" spans="1:2" ht="15" x14ac:dyDescent="0.25">
      <c r="A10206" s="1"/>
      <c r="B10206" s="3"/>
    </row>
    <row r="10207" spans="1:2" ht="15" x14ac:dyDescent="0.25">
      <c r="A10207" s="1"/>
      <c r="B10207" s="3"/>
    </row>
    <row r="10208" spans="1:2" ht="15" x14ac:dyDescent="0.25">
      <c r="A10208" s="1"/>
      <c r="B10208" s="3"/>
    </row>
    <row r="10209" spans="1:2" ht="15" x14ac:dyDescent="0.25">
      <c r="A10209" s="1"/>
      <c r="B10209" s="3"/>
    </row>
    <row r="10210" spans="1:2" ht="15" x14ac:dyDescent="0.25">
      <c r="A10210" s="1"/>
      <c r="B10210" s="3"/>
    </row>
    <row r="10211" spans="1:2" ht="15" x14ac:dyDescent="0.25">
      <c r="A10211" s="1"/>
      <c r="B10211" s="3"/>
    </row>
    <row r="10212" spans="1:2" ht="15" x14ac:dyDescent="0.25">
      <c r="A10212" s="1"/>
      <c r="B10212" s="3"/>
    </row>
    <row r="10213" spans="1:2" ht="15" x14ac:dyDescent="0.25">
      <c r="A10213" s="1"/>
      <c r="B10213" s="3"/>
    </row>
    <row r="10214" spans="1:2" ht="15" x14ac:dyDescent="0.25">
      <c r="A10214" s="1"/>
      <c r="B10214" s="3"/>
    </row>
    <row r="10215" spans="1:2" ht="15" x14ac:dyDescent="0.25">
      <c r="A10215" s="1"/>
      <c r="B10215" s="3"/>
    </row>
    <row r="10216" spans="1:2" ht="15" x14ac:dyDescent="0.25">
      <c r="A10216" s="1"/>
      <c r="B10216" s="3"/>
    </row>
    <row r="10217" spans="1:2" ht="15" x14ac:dyDescent="0.25">
      <c r="A10217" s="1"/>
      <c r="B10217" s="3"/>
    </row>
    <row r="10218" spans="1:2" ht="15" x14ac:dyDescent="0.25">
      <c r="A10218" s="1"/>
      <c r="B10218" s="3"/>
    </row>
    <row r="10219" spans="1:2" ht="15" x14ac:dyDescent="0.25">
      <c r="A10219" s="1"/>
      <c r="B10219" s="3"/>
    </row>
    <row r="10220" spans="1:2" ht="15" x14ac:dyDescent="0.25">
      <c r="A10220" s="1"/>
      <c r="B10220" s="3"/>
    </row>
    <row r="10221" spans="1:2" ht="15" x14ac:dyDescent="0.25">
      <c r="A10221" s="1"/>
      <c r="B10221" s="3"/>
    </row>
    <row r="10222" spans="1:2" ht="15" x14ac:dyDescent="0.25">
      <c r="A10222" s="1"/>
      <c r="B10222" s="3"/>
    </row>
    <row r="10223" spans="1:2" ht="15" x14ac:dyDescent="0.25">
      <c r="A10223" s="1"/>
      <c r="B10223" s="3"/>
    </row>
    <row r="10224" spans="1:2" ht="15" x14ac:dyDescent="0.25">
      <c r="A10224" s="1"/>
      <c r="B10224" s="3"/>
    </row>
    <row r="10225" spans="1:2" ht="15" x14ac:dyDescent="0.25">
      <c r="A10225" s="1"/>
      <c r="B10225" s="3"/>
    </row>
    <row r="10226" spans="1:2" ht="15" x14ac:dyDescent="0.25">
      <c r="A10226" s="1"/>
      <c r="B10226" s="3"/>
    </row>
    <row r="10227" spans="1:2" ht="15" x14ac:dyDescent="0.25">
      <c r="A10227" s="1"/>
      <c r="B10227" s="3"/>
    </row>
    <row r="10228" spans="1:2" ht="15" x14ac:dyDescent="0.25">
      <c r="A10228" s="1"/>
      <c r="B10228" s="3"/>
    </row>
    <row r="10229" spans="1:2" ht="15" x14ac:dyDescent="0.25">
      <c r="A10229" s="1"/>
      <c r="B10229" s="3"/>
    </row>
    <row r="10230" spans="1:2" ht="15" x14ac:dyDescent="0.25">
      <c r="A10230" s="1"/>
      <c r="B10230" s="3"/>
    </row>
    <row r="10231" spans="1:2" ht="15" x14ac:dyDescent="0.25">
      <c r="A10231" s="1"/>
      <c r="B10231" s="3"/>
    </row>
    <row r="10232" spans="1:2" ht="15" x14ac:dyDescent="0.25">
      <c r="A10232" s="1"/>
      <c r="B10232" s="3"/>
    </row>
    <row r="10233" spans="1:2" ht="15" x14ac:dyDescent="0.25">
      <c r="A10233" s="1"/>
      <c r="B10233" s="3"/>
    </row>
    <row r="10234" spans="1:2" ht="15" x14ac:dyDescent="0.25">
      <c r="A10234" s="1"/>
      <c r="B10234" s="3"/>
    </row>
    <row r="10235" spans="1:2" ht="15" x14ac:dyDescent="0.25">
      <c r="A10235" s="1"/>
      <c r="B10235" s="3"/>
    </row>
    <row r="10236" spans="1:2" ht="15" x14ac:dyDescent="0.25">
      <c r="A10236" s="1"/>
      <c r="B10236" s="3"/>
    </row>
    <row r="10237" spans="1:2" ht="15" x14ac:dyDescent="0.25">
      <c r="A10237" s="1"/>
      <c r="B10237" s="3"/>
    </row>
    <row r="10238" spans="1:2" ht="15" x14ac:dyDescent="0.25">
      <c r="A10238" s="1"/>
      <c r="B10238" s="3"/>
    </row>
    <row r="10239" spans="1:2" ht="15" x14ac:dyDescent="0.25">
      <c r="A10239" s="1"/>
      <c r="B10239" s="3"/>
    </row>
    <row r="10240" spans="1:2" ht="15" x14ac:dyDescent="0.25">
      <c r="A10240" s="1"/>
      <c r="B10240" s="3"/>
    </row>
    <row r="10241" spans="1:2" ht="15" x14ac:dyDescent="0.25">
      <c r="A10241" s="1"/>
      <c r="B10241" s="3"/>
    </row>
    <row r="10242" spans="1:2" ht="15" x14ac:dyDescent="0.25">
      <c r="A10242" s="1"/>
      <c r="B10242" s="3"/>
    </row>
    <row r="10243" spans="1:2" ht="15" x14ac:dyDescent="0.25">
      <c r="A10243" s="1"/>
      <c r="B10243" s="3"/>
    </row>
    <row r="10244" spans="1:2" ht="15" x14ac:dyDescent="0.25">
      <c r="A10244" s="1"/>
      <c r="B10244" s="3"/>
    </row>
    <row r="10245" spans="1:2" ht="15" x14ac:dyDescent="0.25">
      <c r="A10245" s="1"/>
      <c r="B10245" s="3"/>
    </row>
    <row r="10246" spans="1:2" ht="15" x14ac:dyDescent="0.25">
      <c r="A10246" s="1"/>
      <c r="B10246" s="3"/>
    </row>
    <row r="10247" spans="1:2" ht="15" x14ac:dyDescent="0.25">
      <c r="A10247" s="1"/>
      <c r="B10247" s="3"/>
    </row>
    <row r="10248" spans="1:2" ht="15" x14ac:dyDescent="0.25">
      <c r="A10248" s="1"/>
      <c r="B10248" s="3"/>
    </row>
    <row r="10249" spans="1:2" ht="15" x14ac:dyDescent="0.25">
      <c r="A10249" s="1"/>
      <c r="B10249" s="3"/>
    </row>
    <row r="10250" spans="1:2" ht="15" x14ac:dyDescent="0.25">
      <c r="A10250" s="1"/>
      <c r="B10250" s="3"/>
    </row>
    <row r="10251" spans="1:2" ht="15" x14ac:dyDescent="0.25">
      <c r="A10251" s="1"/>
      <c r="B10251" s="3"/>
    </row>
    <row r="10252" spans="1:2" ht="15" x14ac:dyDescent="0.25">
      <c r="A10252" s="1"/>
      <c r="B10252" s="3"/>
    </row>
    <row r="10253" spans="1:2" ht="15" x14ac:dyDescent="0.25">
      <c r="A10253" s="1"/>
      <c r="B10253" s="3"/>
    </row>
    <row r="10254" spans="1:2" ht="15" x14ac:dyDescent="0.25">
      <c r="A10254" s="1"/>
      <c r="B10254" s="3"/>
    </row>
    <row r="10255" spans="1:2" ht="15" x14ac:dyDescent="0.25">
      <c r="A10255" s="1"/>
      <c r="B10255" s="3"/>
    </row>
    <row r="10256" spans="1:2" ht="15" x14ac:dyDescent="0.25">
      <c r="A10256" s="1"/>
      <c r="B10256" s="3"/>
    </row>
    <row r="10257" spans="1:2" ht="15" x14ac:dyDescent="0.25">
      <c r="A10257" s="1"/>
      <c r="B10257" s="3"/>
    </row>
    <row r="10258" spans="1:2" ht="15" x14ac:dyDescent="0.25">
      <c r="A10258" s="1"/>
      <c r="B10258" s="3"/>
    </row>
    <row r="10259" spans="1:2" ht="15" x14ac:dyDescent="0.25">
      <c r="A10259" s="1"/>
      <c r="B10259" s="3"/>
    </row>
    <row r="10260" spans="1:2" ht="15" x14ac:dyDescent="0.25">
      <c r="A10260" s="1"/>
      <c r="B10260" s="3"/>
    </row>
    <row r="10261" spans="1:2" ht="15" x14ac:dyDescent="0.25">
      <c r="A10261" s="1"/>
      <c r="B10261" s="3"/>
    </row>
    <row r="10262" spans="1:2" ht="15" x14ac:dyDescent="0.25">
      <c r="A10262" s="1"/>
      <c r="B10262" s="3"/>
    </row>
    <row r="10263" spans="1:2" ht="15" x14ac:dyDescent="0.25">
      <c r="A10263" s="1"/>
      <c r="B10263" s="3"/>
    </row>
    <row r="10264" spans="1:2" ht="15" x14ac:dyDescent="0.25">
      <c r="A10264" s="1"/>
      <c r="B10264" s="3"/>
    </row>
    <row r="10265" spans="1:2" ht="15" x14ac:dyDescent="0.25">
      <c r="A10265" s="1"/>
      <c r="B10265" s="3"/>
    </row>
    <row r="10266" spans="1:2" ht="15" x14ac:dyDescent="0.25">
      <c r="A10266" s="1"/>
      <c r="B10266" s="3"/>
    </row>
    <row r="10267" spans="1:2" ht="15" x14ac:dyDescent="0.25">
      <c r="A10267" s="1"/>
      <c r="B10267" s="3"/>
    </row>
    <row r="10268" spans="1:2" ht="15" x14ac:dyDescent="0.25">
      <c r="A10268" s="1"/>
      <c r="B10268" s="3"/>
    </row>
    <row r="10269" spans="1:2" ht="15" x14ac:dyDescent="0.25">
      <c r="A10269" s="1"/>
      <c r="B10269" s="3"/>
    </row>
    <row r="10270" spans="1:2" ht="15" x14ac:dyDescent="0.25">
      <c r="A10270" s="1"/>
      <c r="B10270" s="3"/>
    </row>
    <row r="10271" spans="1:2" ht="15" x14ac:dyDescent="0.25">
      <c r="A10271" s="1"/>
      <c r="B10271" s="3"/>
    </row>
    <row r="10272" spans="1:2" ht="15" x14ac:dyDescent="0.25">
      <c r="A10272" s="1"/>
      <c r="B10272" s="3"/>
    </row>
    <row r="10273" spans="1:2" ht="15" x14ac:dyDescent="0.25">
      <c r="A10273" s="1"/>
      <c r="B10273" s="3"/>
    </row>
    <row r="10274" spans="1:2" ht="15" x14ac:dyDescent="0.25">
      <c r="A10274" s="1"/>
      <c r="B10274" s="3"/>
    </row>
    <row r="10275" spans="1:2" ht="15" x14ac:dyDescent="0.25">
      <c r="A10275" s="1"/>
      <c r="B10275" s="3"/>
    </row>
    <row r="10276" spans="1:2" ht="15" x14ac:dyDescent="0.25">
      <c r="A10276" s="1"/>
      <c r="B10276" s="3"/>
    </row>
    <row r="10277" spans="1:2" ht="15" x14ac:dyDescent="0.25">
      <c r="A10277" s="1"/>
      <c r="B10277" s="3"/>
    </row>
    <row r="10278" spans="1:2" ht="15" x14ac:dyDescent="0.25">
      <c r="A10278" s="1"/>
      <c r="B10278" s="3"/>
    </row>
    <row r="10279" spans="1:2" ht="15" x14ac:dyDescent="0.25">
      <c r="A10279" s="1"/>
      <c r="B10279" s="3"/>
    </row>
    <row r="10280" spans="1:2" ht="15" x14ac:dyDescent="0.25">
      <c r="A10280" s="1"/>
      <c r="B10280" s="3"/>
    </row>
    <row r="10281" spans="1:2" ht="15" x14ac:dyDescent="0.25">
      <c r="A10281" s="1"/>
      <c r="B10281" s="3"/>
    </row>
    <row r="10282" spans="1:2" ht="15" x14ac:dyDescent="0.25">
      <c r="A10282" s="1"/>
      <c r="B10282" s="3"/>
    </row>
    <row r="10283" spans="1:2" ht="15" x14ac:dyDescent="0.25">
      <c r="A10283" s="1"/>
      <c r="B10283" s="3"/>
    </row>
    <row r="10284" spans="1:2" ht="15" x14ac:dyDescent="0.25">
      <c r="A10284" s="1"/>
      <c r="B10284" s="3"/>
    </row>
    <row r="10285" spans="1:2" ht="15" x14ac:dyDescent="0.25">
      <c r="A10285" s="1"/>
      <c r="B10285" s="3"/>
    </row>
    <row r="10286" spans="1:2" ht="15" x14ac:dyDescent="0.25">
      <c r="A10286" s="1"/>
      <c r="B10286" s="3"/>
    </row>
    <row r="10287" spans="1:2" ht="15" x14ac:dyDescent="0.25">
      <c r="A10287" s="1"/>
      <c r="B10287" s="3"/>
    </row>
    <row r="10288" spans="1:2" ht="15" x14ac:dyDescent="0.25">
      <c r="A10288" s="1"/>
      <c r="B10288" s="3"/>
    </row>
    <row r="10289" spans="1:2" ht="15" x14ac:dyDescent="0.25">
      <c r="A10289" s="1"/>
      <c r="B10289" s="3"/>
    </row>
    <row r="10290" spans="1:2" ht="15" x14ac:dyDescent="0.25">
      <c r="A10290" s="1"/>
      <c r="B10290" s="3"/>
    </row>
    <row r="10291" spans="1:2" ht="15" x14ac:dyDescent="0.25">
      <c r="A10291" s="1"/>
      <c r="B10291" s="3"/>
    </row>
    <row r="10292" spans="1:2" ht="15" x14ac:dyDescent="0.25">
      <c r="A10292" s="1"/>
      <c r="B10292" s="3"/>
    </row>
    <row r="10293" spans="1:2" ht="15" x14ac:dyDescent="0.25">
      <c r="A10293" s="1"/>
      <c r="B10293" s="3"/>
    </row>
    <row r="10294" spans="1:2" ht="15" x14ac:dyDescent="0.25">
      <c r="A10294" s="1"/>
      <c r="B10294" s="3"/>
    </row>
    <row r="10295" spans="1:2" ht="15" x14ac:dyDescent="0.25">
      <c r="A10295" s="1"/>
      <c r="B10295" s="3"/>
    </row>
    <row r="10296" spans="1:2" ht="15" x14ac:dyDescent="0.25">
      <c r="A10296" s="1"/>
      <c r="B10296" s="3"/>
    </row>
    <row r="10297" spans="1:2" ht="15" x14ac:dyDescent="0.25">
      <c r="A10297" s="1"/>
      <c r="B10297" s="3"/>
    </row>
    <row r="10298" spans="1:2" ht="15" x14ac:dyDescent="0.25">
      <c r="A10298" s="1"/>
      <c r="B10298" s="3"/>
    </row>
    <row r="10299" spans="1:2" ht="15" x14ac:dyDescent="0.25">
      <c r="A10299" s="1"/>
      <c r="B10299" s="3"/>
    </row>
    <row r="10300" spans="1:2" ht="15" x14ac:dyDescent="0.25">
      <c r="A10300" s="1"/>
      <c r="B10300" s="3"/>
    </row>
    <row r="10301" spans="1:2" ht="15" x14ac:dyDescent="0.25">
      <c r="A10301" s="1"/>
      <c r="B10301" s="3"/>
    </row>
    <row r="10302" spans="1:2" ht="15" x14ac:dyDescent="0.25">
      <c r="A10302" s="1"/>
      <c r="B10302" s="3"/>
    </row>
    <row r="10303" spans="1:2" ht="15" x14ac:dyDescent="0.25">
      <c r="A10303" s="1"/>
      <c r="B10303" s="3"/>
    </row>
    <row r="10304" spans="1:2" ht="15" x14ac:dyDescent="0.25">
      <c r="A10304" s="1"/>
      <c r="B10304" s="3"/>
    </row>
    <row r="10305" spans="1:2" ht="15" x14ac:dyDescent="0.25">
      <c r="A10305" s="1"/>
      <c r="B10305" s="3"/>
    </row>
    <row r="10306" spans="1:2" ht="15" x14ac:dyDescent="0.25">
      <c r="A10306" s="1"/>
      <c r="B10306" s="3"/>
    </row>
    <row r="10307" spans="1:2" ht="15" x14ac:dyDescent="0.25">
      <c r="A10307" s="1"/>
      <c r="B10307" s="3"/>
    </row>
    <row r="10308" spans="1:2" ht="15" x14ac:dyDescent="0.25">
      <c r="A10308" s="1"/>
      <c r="B10308" s="3"/>
    </row>
    <row r="10309" spans="1:2" ht="15" x14ac:dyDescent="0.25">
      <c r="A10309" s="1"/>
      <c r="B10309" s="3"/>
    </row>
    <row r="10310" spans="1:2" ht="15" x14ac:dyDescent="0.25">
      <c r="A10310" s="1"/>
      <c r="B10310" s="3"/>
    </row>
    <row r="10311" spans="1:2" ht="15" x14ac:dyDescent="0.25">
      <c r="A10311" s="1"/>
      <c r="B10311" s="3"/>
    </row>
    <row r="10312" spans="1:2" ht="15" x14ac:dyDescent="0.25">
      <c r="A10312" s="1"/>
      <c r="B10312" s="3"/>
    </row>
    <row r="10313" spans="1:2" ht="15" x14ac:dyDescent="0.25">
      <c r="A10313" s="1"/>
      <c r="B10313" s="3"/>
    </row>
    <row r="10314" spans="1:2" ht="15" x14ac:dyDescent="0.25">
      <c r="A10314" s="1"/>
      <c r="B10314" s="3"/>
    </row>
    <row r="10315" spans="1:2" ht="15" x14ac:dyDescent="0.25">
      <c r="A10315" s="1"/>
      <c r="B10315" s="3"/>
    </row>
    <row r="10316" spans="1:2" ht="15" x14ac:dyDescent="0.25">
      <c r="A10316" s="1"/>
      <c r="B10316" s="3"/>
    </row>
    <row r="10317" spans="1:2" ht="15" x14ac:dyDescent="0.25">
      <c r="A10317" s="1"/>
      <c r="B10317" s="3"/>
    </row>
    <row r="10318" spans="1:2" ht="15" x14ac:dyDescent="0.25">
      <c r="A10318" s="1"/>
      <c r="B10318" s="3"/>
    </row>
    <row r="10319" spans="1:2" ht="15" x14ac:dyDescent="0.25">
      <c r="A10319" s="1"/>
      <c r="B10319" s="3"/>
    </row>
    <row r="10320" spans="1:2" ht="15" x14ac:dyDescent="0.25">
      <c r="A10320" s="1"/>
      <c r="B10320" s="3"/>
    </row>
    <row r="10321" spans="1:2" ht="15" x14ac:dyDescent="0.25">
      <c r="A10321" s="1"/>
      <c r="B10321" s="3"/>
    </row>
    <row r="10322" spans="1:2" ht="15" x14ac:dyDescent="0.25">
      <c r="A10322" s="1"/>
      <c r="B10322" s="3"/>
    </row>
    <row r="10323" spans="1:2" ht="15" x14ac:dyDescent="0.25">
      <c r="A10323" s="1"/>
      <c r="B10323" s="3"/>
    </row>
    <row r="10324" spans="1:2" ht="15" x14ac:dyDescent="0.25">
      <c r="A10324" s="1"/>
      <c r="B10324" s="3"/>
    </row>
    <row r="10325" spans="1:2" ht="15" x14ac:dyDescent="0.25">
      <c r="A10325" s="1"/>
      <c r="B10325" s="3"/>
    </row>
    <row r="10326" spans="1:2" ht="15" x14ac:dyDescent="0.25">
      <c r="A10326" s="1"/>
      <c r="B10326" s="3"/>
    </row>
    <row r="10327" spans="1:2" ht="15" x14ac:dyDescent="0.25">
      <c r="A10327" s="1"/>
      <c r="B10327" s="3"/>
    </row>
    <row r="10328" spans="1:2" ht="15" x14ac:dyDescent="0.25">
      <c r="A10328" s="1"/>
      <c r="B10328" s="3"/>
    </row>
    <row r="10329" spans="1:2" ht="15" x14ac:dyDescent="0.25">
      <c r="A10329" s="1"/>
      <c r="B10329" s="3"/>
    </row>
    <row r="10330" spans="1:2" ht="15" x14ac:dyDescent="0.25">
      <c r="A10330" s="1"/>
      <c r="B10330" s="3"/>
    </row>
    <row r="10331" spans="1:2" ht="15" x14ac:dyDescent="0.25">
      <c r="A10331" s="1"/>
      <c r="B10331" s="3"/>
    </row>
    <row r="10332" spans="1:2" ht="15" x14ac:dyDescent="0.25">
      <c r="A10332" s="1"/>
      <c r="B10332" s="3"/>
    </row>
    <row r="10333" spans="1:2" ht="15" x14ac:dyDescent="0.25">
      <c r="A10333" s="1"/>
      <c r="B10333" s="3"/>
    </row>
    <row r="10334" spans="1:2" ht="15" x14ac:dyDescent="0.25">
      <c r="A10334" s="1"/>
      <c r="B10334" s="3"/>
    </row>
    <row r="10335" spans="1:2" ht="15" x14ac:dyDescent="0.25">
      <c r="A10335" s="1"/>
      <c r="B10335" s="3"/>
    </row>
    <row r="10336" spans="1:2" ht="15" x14ac:dyDescent="0.25">
      <c r="A10336" s="1"/>
      <c r="B10336" s="3"/>
    </row>
    <row r="10337" spans="1:2" ht="15" x14ac:dyDescent="0.25">
      <c r="A10337" s="1"/>
      <c r="B10337" s="3"/>
    </row>
    <row r="10338" spans="1:2" ht="15" x14ac:dyDescent="0.25">
      <c r="A10338" s="1"/>
      <c r="B10338" s="3"/>
    </row>
    <row r="10339" spans="1:2" ht="15" x14ac:dyDescent="0.25">
      <c r="A10339" s="1"/>
      <c r="B10339" s="3"/>
    </row>
    <row r="10340" spans="1:2" ht="15" x14ac:dyDescent="0.25">
      <c r="A10340" s="1"/>
      <c r="B10340" s="3"/>
    </row>
    <row r="10341" spans="1:2" ht="15" x14ac:dyDescent="0.25">
      <c r="A10341" s="1"/>
      <c r="B10341" s="3"/>
    </row>
    <row r="10342" spans="1:2" ht="15" x14ac:dyDescent="0.25">
      <c r="A10342" s="1"/>
      <c r="B10342" s="3"/>
    </row>
    <row r="10343" spans="1:2" ht="15" x14ac:dyDescent="0.25">
      <c r="A10343" s="1"/>
      <c r="B10343" s="3"/>
    </row>
    <row r="10344" spans="1:2" ht="15" x14ac:dyDescent="0.25">
      <c r="A10344" s="1"/>
      <c r="B10344" s="3"/>
    </row>
    <row r="10345" spans="1:2" ht="15" x14ac:dyDescent="0.25">
      <c r="A10345" s="1"/>
      <c r="B10345" s="3"/>
    </row>
    <row r="10346" spans="1:2" ht="15" x14ac:dyDescent="0.25">
      <c r="A10346" s="1"/>
      <c r="B10346" s="3"/>
    </row>
    <row r="10347" spans="1:2" ht="15" x14ac:dyDescent="0.25">
      <c r="A10347" s="1"/>
      <c r="B10347" s="3"/>
    </row>
    <row r="10348" spans="1:2" ht="15" x14ac:dyDescent="0.25">
      <c r="A10348" s="1"/>
      <c r="B10348" s="3"/>
    </row>
    <row r="10349" spans="1:2" ht="15" x14ac:dyDescent="0.25">
      <c r="A10349" s="1"/>
      <c r="B10349" s="3"/>
    </row>
    <row r="10350" spans="1:2" ht="15" x14ac:dyDescent="0.25">
      <c r="A10350" s="1"/>
      <c r="B10350" s="3"/>
    </row>
    <row r="10351" spans="1:2" ht="15" x14ac:dyDescent="0.25">
      <c r="A10351" s="1"/>
      <c r="B10351" s="3"/>
    </row>
    <row r="10352" spans="1:2" ht="15" x14ac:dyDescent="0.25">
      <c r="A10352" s="1"/>
      <c r="B10352" s="3"/>
    </row>
    <row r="10353" spans="1:2" ht="15" x14ac:dyDescent="0.25">
      <c r="A10353" s="1"/>
      <c r="B10353" s="3"/>
    </row>
    <row r="10354" spans="1:2" ht="15" x14ac:dyDescent="0.25">
      <c r="A10354" s="1"/>
      <c r="B10354" s="3"/>
    </row>
    <row r="10355" spans="1:2" ht="15" x14ac:dyDescent="0.25">
      <c r="A10355" s="1"/>
      <c r="B10355" s="3"/>
    </row>
    <row r="10356" spans="1:2" ht="15" x14ac:dyDescent="0.25">
      <c r="A10356" s="1"/>
      <c r="B10356" s="3"/>
    </row>
    <row r="10357" spans="1:2" ht="15" x14ac:dyDescent="0.25">
      <c r="A10357" s="1"/>
      <c r="B10357" s="3"/>
    </row>
    <row r="10358" spans="1:2" ht="15" x14ac:dyDescent="0.25">
      <c r="A10358" s="1"/>
      <c r="B10358" s="3"/>
    </row>
    <row r="10359" spans="1:2" ht="15" x14ac:dyDescent="0.25">
      <c r="A10359" s="1"/>
      <c r="B10359" s="3"/>
    </row>
    <row r="10360" spans="1:2" ht="15" x14ac:dyDescent="0.25">
      <c r="A10360" s="1"/>
      <c r="B10360" s="3"/>
    </row>
    <row r="10361" spans="1:2" ht="15" x14ac:dyDescent="0.25">
      <c r="A10361" s="1"/>
      <c r="B10361" s="3"/>
    </row>
    <row r="10362" spans="1:2" ht="15" x14ac:dyDescent="0.25">
      <c r="A10362" s="1"/>
      <c r="B10362" s="3"/>
    </row>
    <row r="10363" spans="1:2" ht="15" x14ac:dyDescent="0.25">
      <c r="A10363" s="1"/>
      <c r="B10363" s="3"/>
    </row>
    <row r="10364" spans="1:2" ht="15" x14ac:dyDescent="0.25">
      <c r="A10364" s="1"/>
      <c r="B10364" s="3"/>
    </row>
    <row r="10365" spans="1:2" ht="15" x14ac:dyDescent="0.25">
      <c r="A10365" s="1"/>
      <c r="B10365" s="3"/>
    </row>
    <row r="10366" spans="1:2" ht="15" x14ac:dyDescent="0.25">
      <c r="A10366" s="1"/>
      <c r="B10366" s="3"/>
    </row>
    <row r="10367" spans="1:2" ht="15" x14ac:dyDescent="0.25">
      <c r="A10367" s="1"/>
      <c r="B10367" s="3"/>
    </row>
    <row r="10368" spans="1:2" ht="15" x14ac:dyDescent="0.25">
      <c r="A10368" s="1"/>
      <c r="B10368" s="3"/>
    </row>
    <row r="10369" spans="1:2" ht="15" x14ac:dyDescent="0.25">
      <c r="A10369" s="1"/>
      <c r="B10369" s="3"/>
    </row>
    <row r="10370" spans="1:2" ht="15" x14ac:dyDescent="0.25">
      <c r="A10370" s="1"/>
      <c r="B10370" s="3"/>
    </row>
    <row r="10371" spans="1:2" ht="15" x14ac:dyDescent="0.25">
      <c r="A10371" s="1"/>
      <c r="B10371" s="3"/>
    </row>
    <row r="10372" spans="1:2" ht="15" x14ac:dyDescent="0.25">
      <c r="A10372" s="1"/>
      <c r="B10372" s="3"/>
    </row>
    <row r="10373" spans="1:2" ht="15" x14ac:dyDescent="0.25">
      <c r="A10373" s="1"/>
      <c r="B10373" s="3"/>
    </row>
    <row r="10374" spans="1:2" ht="15" x14ac:dyDescent="0.25">
      <c r="A10374" s="1"/>
      <c r="B10374" s="3"/>
    </row>
    <row r="10375" spans="1:2" ht="15" x14ac:dyDescent="0.25">
      <c r="A10375" s="1"/>
      <c r="B10375" s="3"/>
    </row>
    <row r="10376" spans="1:2" ht="15" x14ac:dyDescent="0.25">
      <c r="A10376" s="1"/>
      <c r="B10376" s="3"/>
    </row>
    <row r="10377" spans="1:2" ht="15" x14ac:dyDescent="0.25">
      <c r="A10377" s="1"/>
      <c r="B10377" s="3"/>
    </row>
    <row r="10378" spans="1:2" ht="15" x14ac:dyDescent="0.25">
      <c r="A10378" s="1"/>
      <c r="B10378" s="3"/>
    </row>
    <row r="10379" spans="1:2" ht="15" x14ac:dyDescent="0.25">
      <c r="A10379" s="1"/>
      <c r="B10379" s="3"/>
    </row>
    <row r="10380" spans="1:2" ht="15" x14ac:dyDescent="0.25">
      <c r="A10380" s="1"/>
      <c r="B10380" s="3"/>
    </row>
    <row r="10381" spans="1:2" ht="15" x14ac:dyDescent="0.25">
      <c r="A10381" s="1"/>
      <c r="B10381" s="3"/>
    </row>
    <row r="10382" spans="1:2" ht="15" x14ac:dyDescent="0.25">
      <c r="A10382" s="1"/>
      <c r="B10382" s="3"/>
    </row>
    <row r="10383" spans="1:2" ht="15" x14ac:dyDescent="0.25">
      <c r="A10383" s="1"/>
      <c r="B10383" s="3"/>
    </row>
    <row r="10384" spans="1:2" ht="15" x14ac:dyDescent="0.25">
      <c r="A10384" s="1"/>
      <c r="B10384" s="3"/>
    </row>
    <row r="10385" spans="1:2" ht="15" x14ac:dyDescent="0.25">
      <c r="A10385" s="1"/>
      <c r="B10385" s="3"/>
    </row>
    <row r="10386" spans="1:2" ht="15" x14ac:dyDescent="0.25">
      <c r="A10386" s="1"/>
      <c r="B10386" s="3"/>
    </row>
    <row r="10387" spans="1:2" ht="15" x14ac:dyDescent="0.25">
      <c r="A10387" s="1"/>
      <c r="B10387" s="3"/>
    </row>
    <row r="10388" spans="1:2" ht="15" x14ac:dyDescent="0.25">
      <c r="A10388" s="1"/>
      <c r="B10388" s="3"/>
    </row>
    <row r="10389" spans="1:2" ht="15" x14ac:dyDescent="0.25">
      <c r="A10389" s="1"/>
      <c r="B10389" s="3"/>
    </row>
    <row r="10390" spans="1:2" ht="15" x14ac:dyDescent="0.25">
      <c r="A10390" s="1"/>
      <c r="B10390" s="3"/>
    </row>
    <row r="10391" spans="1:2" ht="15" x14ac:dyDescent="0.25">
      <c r="A10391" s="1"/>
      <c r="B10391" s="3"/>
    </row>
    <row r="10392" spans="1:2" ht="15" x14ac:dyDescent="0.25">
      <c r="A10392" s="1"/>
      <c r="B10392" s="3"/>
    </row>
    <row r="10393" spans="1:2" ht="15" x14ac:dyDescent="0.25">
      <c r="A10393" s="1"/>
      <c r="B10393" s="3"/>
    </row>
    <row r="10394" spans="1:2" ht="15" x14ac:dyDescent="0.25">
      <c r="A10394" s="1"/>
      <c r="B10394" s="3"/>
    </row>
    <row r="10395" spans="1:2" ht="15" x14ac:dyDescent="0.25">
      <c r="A10395" s="1"/>
      <c r="B10395" s="3"/>
    </row>
    <row r="10396" spans="1:2" ht="15" x14ac:dyDescent="0.25">
      <c r="A10396" s="1"/>
      <c r="B10396" s="3"/>
    </row>
    <row r="10397" spans="1:2" ht="15" x14ac:dyDescent="0.25">
      <c r="A10397" s="1"/>
      <c r="B10397" s="3"/>
    </row>
    <row r="10398" spans="1:2" ht="15" x14ac:dyDescent="0.25">
      <c r="A10398" s="1"/>
      <c r="B10398" s="3"/>
    </row>
    <row r="10399" spans="1:2" ht="15" x14ac:dyDescent="0.25">
      <c r="A10399" s="1"/>
      <c r="B10399" s="3"/>
    </row>
    <row r="10400" spans="1:2" ht="15" x14ac:dyDescent="0.25">
      <c r="A10400" s="1"/>
      <c r="B10400" s="3"/>
    </row>
    <row r="10401" spans="1:2" ht="15" x14ac:dyDescent="0.25">
      <c r="A10401" s="1"/>
      <c r="B10401" s="3"/>
    </row>
    <row r="10402" spans="1:2" ht="15" x14ac:dyDescent="0.25">
      <c r="A10402" s="1"/>
      <c r="B10402" s="3"/>
    </row>
    <row r="10403" spans="1:2" ht="15" x14ac:dyDescent="0.25">
      <c r="A10403" s="1"/>
      <c r="B10403" s="3"/>
    </row>
    <row r="10404" spans="1:2" ht="15" x14ac:dyDescent="0.25">
      <c r="A10404" s="1"/>
      <c r="B10404" s="3"/>
    </row>
    <row r="10405" spans="1:2" ht="15" x14ac:dyDescent="0.25">
      <c r="A10405" s="1"/>
      <c r="B10405" s="3"/>
    </row>
    <row r="10406" spans="1:2" ht="15" x14ac:dyDescent="0.25">
      <c r="A10406" s="1"/>
      <c r="B10406" s="3"/>
    </row>
    <row r="10407" spans="1:2" ht="15" x14ac:dyDescent="0.25">
      <c r="A10407" s="1"/>
      <c r="B10407" s="3"/>
    </row>
    <row r="10408" spans="1:2" ht="15" x14ac:dyDescent="0.25">
      <c r="A10408" s="1"/>
      <c r="B10408" s="3"/>
    </row>
    <row r="10409" spans="1:2" ht="15" x14ac:dyDescent="0.25">
      <c r="A10409" s="1"/>
      <c r="B10409" s="3"/>
    </row>
    <row r="10410" spans="1:2" ht="15" x14ac:dyDescent="0.25">
      <c r="A10410" s="1"/>
      <c r="B10410" s="3"/>
    </row>
    <row r="10411" spans="1:2" ht="15" x14ac:dyDescent="0.25">
      <c r="A10411" s="1"/>
      <c r="B10411" s="3"/>
    </row>
    <row r="10412" spans="1:2" ht="15" x14ac:dyDescent="0.25">
      <c r="A10412" s="1"/>
      <c r="B10412" s="3"/>
    </row>
    <row r="10413" spans="1:2" ht="15" x14ac:dyDescent="0.25">
      <c r="A10413" s="1"/>
      <c r="B10413" s="3"/>
    </row>
    <row r="10414" spans="1:2" ht="15" x14ac:dyDescent="0.25">
      <c r="A10414" s="1"/>
      <c r="B10414" s="3"/>
    </row>
    <row r="10415" spans="1:2" ht="15" x14ac:dyDescent="0.25">
      <c r="A10415" s="1"/>
      <c r="B10415" s="3"/>
    </row>
    <row r="10416" spans="1:2" ht="15" x14ac:dyDescent="0.25">
      <c r="A10416" s="1"/>
      <c r="B10416" s="3"/>
    </row>
    <row r="10417" spans="1:2" ht="15" x14ac:dyDescent="0.25">
      <c r="A10417" s="1"/>
      <c r="B10417" s="3"/>
    </row>
    <row r="10418" spans="1:2" ht="15" x14ac:dyDescent="0.25">
      <c r="A10418" s="1"/>
      <c r="B10418" s="3"/>
    </row>
    <row r="10419" spans="1:2" ht="15" x14ac:dyDescent="0.25">
      <c r="A10419" s="1"/>
      <c r="B10419" s="3"/>
    </row>
    <row r="10420" spans="1:2" ht="15" x14ac:dyDescent="0.25">
      <c r="A10420" s="1"/>
      <c r="B10420" s="3"/>
    </row>
    <row r="10421" spans="1:2" ht="15" x14ac:dyDescent="0.25">
      <c r="A10421" s="1"/>
      <c r="B10421" s="3"/>
    </row>
    <row r="10422" spans="1:2" ht="15" x14ac:dyDescent="0.25">
      <c r="A10422" s="1"/>
      <c r="B10422" s="3"/>
    </row>
    <row r="10423" spans="1:2" ht="15" x14ac:dyDescent="0.25">
      <c r="A10423" s="1"/>
      <c r="B10423" s="3"/>
    </row>
    <row r="10424" spans="1:2" ht="15" x14ac:dyDescent="0.25">
      <c r="A10424" s="1"/>
      <c r="B10424" s="3"/>
    </row>
    <row r="10425" spans="1:2" ht="15" x14ac:dyDescent="0.25">
      <c r="A10425" s="1"/>
      <c r="B10425" s="3"/>
    </row>
    <row r="10426" spans="1:2" ht="15" x14ac:dyDescent="0.25">
      <c r="A10426" s="1"/>
      <c r="B10426" s="3"/>
    </row>
    <row r="10427" spans="1:2" ht="15" x14ac:dyDescent="0.25">
      <c r="A10427" s="1"/>
      <c r="B10427" s="3"/>
    </row>
    <row r="10428" spans="1:2" ht="15" x14ac:dyDescent="0.25">
      <c r="A10428" s="1"/>
      <c r="B10428" s="3"/>
    </row>
    <row r="10429" spans="1:2" ht="15" x14ac:dyDescent="0.25">
      <c r="A10429" s="1"/>
      <c r="B10429" s="3"/>
    </row>
    <row r="10430" spans="1:2" ht="15" x14ac:dyDescent="0.25">
      <c r="A10430" s="1"/>
      <c r="B10430" s="3"/>
    </row>
    <row r="10431" spans="1:2" ht="15" x14ac:dyDescent="0.25">
      <c r="A10431" s="1"/>
      <c r="B10431" s="3"/>
    </row>
    <row r="10432" spans="1:2" ht="15" x14ac:dyDescent="0.25">
      <c r="A10432" s="1"/>
      <c r="B10432" s="3"/>
    </row>
    <row r="10433" spans="1:2" ht="15" x14ac:dyDescent="0.25">
      <c r="A10433" s="1"/>
      <c r="B10433" s="3"/>
    </row>
    <row r="10434" spans="1:2" ht="15" x14ac:dyDescent="0.25">
      <c r="A10434" s="1"/>
      <c r="B10434" s="3"/>
    </row>
    <row r="10435" spans="1:2" ht="15" x14ac:dyDescent="0.25">
      <c r="A10435" s="1"/>
      <c r="B10435" s="3"/>
    </row>
    <row r="10436" spans="1:2" ht="15" x14ac:dyDescent="0.25">
      <c r="A10436" s="1"/>
      <c r="B10436" s="3"/>
    </row>
    <row r="10437" spans="1:2" ht="15" x14ac:dyDescent="0.25">
      <c r="A10437" s="1"/>
      <c r="B10437" s="3"/>
    </row>
    <row r="10438" spans="1:2" ht="15" x14ac:dyDescent="0.25">
      <c r="A10438" s="1"/>
      <c r="B10438" s="3"/>
    </row>
    <row r="10439" spans="1:2" ht="15" x14ac:dyDescent="0.25">
      <c r="A10439" s="1"/>
      <c r="B10439" s="3"/>
    </row>
    <row r="10440" spans="1:2" ht="15" x14ac:dyDescent="0.25">
      <c r="A10440" s="1"/>
      <c r="B10440" s="3"/>
    </row>
    <row r="10441" spans="1:2" ht="15" x14ac:dyDescent="0.25">
      <c r="A10441" s="1"/>
      <c r="B10441" s="3"/>
    </row>
    <row r="10442" spans="1:2" ht="15" x14ac:dyDescent="0.25">
      <c r="A10442" s="1"/>
      <c r="B10442" s="3"/>
    </row>
    <row r="10443" spans="1:2" ht="15" x14ac:dyDescent="0.25">
      <c r="A10443" s="1"/>
      <c r="B10443" s="3"/>
    </row>
    <row r="10444" spans="1:2" ht="15" x14ac:dyDescent="0.25">
      <c r="A10444" s="1"/>
      <c r="B10444" s="3"/>
    </row>
    <row r="10445" spans="1:2" ht="15" x14ac:dyDescent="0.25">
      <c r="A10445" s="1"/>
      <c r="B10445" s="3"/>
    </row>
    <row r="10446" spans="1:2" ht="15" x14ac:dyDescent="0.25">
      <c r="A10446" s="1"/>
      <c r="B10446" s="3"/>
    </row>
    <row r="10447" spans="1:2" ht="15" x14ac:dyDescent="0.25">
      <c r="A10447" s="1"/>
      <c r="B10447" s="3"/>
    </row>
    <row r="10448" spans="1:2" ht="15" x14ac:dyDescent="0.25">
      <c r="A10448" s="1"/>
      <c r="B10448" s="3"/>
    </row>
    <row r="10449" spans="1:2" ht="15" x14ac:dyDescent="0.25">
      <c r="A10449" s="1"/>
      <c r="B10449" s="3"/>
    </row>
    <row r="10450" spans="1:2" ht="15" x14ac:dyDescent="0.25">
      <c r="A10450" s="1"/>
      <c r="B10450" s="3"/>
    </row>
    <row r="10451" spans="1:2" ht="15" x14ac:dyDescent="0.25">
      <c r="A10451" s="1"/>
      <c r="B10451" s="3"/>
    </row>
    <row r="10452" spans="1:2" ht="15" x14ac:dyDescent="0.25">
      <c r="A10452" s="1"/>
      <c r="B10452" s="3"/>
    </row>
    <row r="10453" spans="1:2" ht="15" x14ac:dyDescent="0.25">
      <c r="A10453" s="1"/>
      <c r="B10453" s="3"/>
    </row>
    <row r="10454" spans="1:2" ht="15" x14ac:dyDescent="0.25">
      <c r="A10454" s="1"/>
      <c r="B10454" s="3"/>
    </row>
    <row r="10455" spans="1:2" ht="15" x14ac:dyDescent="0.25">
      <c r="A10455" s="1"/>
      <c r="B10455" s="3"/>
    </row>
    <row r="10456" spans="1:2" ht="15" x14ac:dyDescent="0.25">
      <c r="A10456" s="1"/>
      <c r="B10456" s="3"/>
    </row>
    <row r="10457" spans="1:2" ht="15" x14ac:dyDescent="0.25">
      <c r="A10457" s="1"/>
      <c r="B10457" s="3"/>
    </row>
    <row r="10458" spans="1:2" ht="15" x14ac:dyDescent="0.25">
      <c r="A10458" s="1"/>
      <c r="B10458" s="3"/>
    </row>
    <row r="10459" spans="1:2" ht="15" x14ac:dyDescent="0.25">
      <c r="A10459" s="1"/>
      <c r="B10459" s="3"/>
    </row>
    <row r="10460" spans="1:2" ht="15" x14ac:dyDescent="0.25">
      <c r="A10460" s="1"/>
      <c r="B10460" s="3"/>
    </row>
    <row r="10461" spans="1:2" ht="15" x14ac:dyDescent="0.25">
      <c r="A10461" s="1"/>
      <c r="B10461" s="3"/>
    </row>
    <row r="10462" spans="1:2" ht="15" x14ac:dyDescent="0.25">
      <c r="A10462" s="1"/>
      <c r="B10462" s="3"/>
    </row>
    <row r="10463" spans="1:2" ht="15" x14ac:dyDescent="0.25">
      <c r="A10463" s="1"/>
      <c r="B10463" s="3"/>
    </row>
    <row r="10464" spans="1:2" ht="15" x14ac:dyDescent="0.25">
      <c r="A10464" s="1"/>
      <c r="B10464" s="3"/>
    </row>
    <row r="10465" spans="1:2" ht="15" x14ac:dyDescent="0.25">
      <c r="A10465" s="1"/>
      <c r="B10465" s="3"/>
    </row>
    <row r="10466" spans="1:2" ht="15" x14ac:dyDescent="0.25">
      <c r="A10466" s="1"/>
      <c r="B10466" s="3"/>
    </row>
    <row r="10467" spans="1:2" ht="15" x14ac:dyDescent="0.25">
      <c r="A10467" s="1"/>
      <c r="B10467" s="3"/>
    </row>
    <row r="10468" spans="1:2" ht="15" x14ac:dyDescent="0.25">
      <c r="A10468" s="1"/>
      <c r="B10468" s="3"/>
    </row>
    <row r="10469" spans="1:2" ht="15" x14ac:dyDescent="0.25">
      <c r="A10469" s="1"/>
      <c r="B10469" s="3"/>
    </row>
    <row r="10470" spans="1:2" ht="15" x14ac:dyDescent="0.25">
      <c r="A10470" s="1"/>
      <c r="B10470" s="3"/>
    </row>
    <row r="10471" spans="1:2" ht="15" x14ac:dyDescent="0.25">
      <c r="A10471" s="1"/>
      <c r="B10471" s="3"/>
    </row>
    <row r="10472" spans="1:2" ht="15" x14ac:dyDescent="0.25">
      <c r="A10472" s="1"/>
      <c r="B10472" s="3"/>
    </row>
    <row r="10473" spans="1:2" ht="15" x14ac:dyDescent="0.25">
      <c r="A10473" s="1"/>
      <c r="B10473" s="3"/>
    </row>
    <row r="10474" spans="1:2" ht="15" x14ac:dyDescent="0.25">
      <c r="A10474" s="1"/>
      <c r="B10474" s="3"/>
    </row>
    <row r="10475" spans="1:2" ht="15" x14ac:dyDescent="0.25">
      <c r="A10475" s="1"/>
      <c r="B10475" s="3"/>
    </row>
    <row r="10476" spans="1:2" ht="15" x14ac:dyDescent="0.25">
      <c r="A10476" s="1"/>
      <c r="B10476" s="3"/>
    </row>
    <row r="10477" spans="1:2" ht="15" x14ac:dyDescent="0.25">
      <c r="A10477" s="1"/>
      <c r="B10477" s="3"/>
    </row>
    <row r="10478" spans="1:2" ht="15" x14ac:dyDescent="0.25">
      <c r="A10478" s="1"/>
      <c r="B10478" s="3"/>
    </row>
    <row r="10479" spans="1:2" ht="15" x14ac:dyDescent="0.25">
      <c r="A10479" s="1"/>
      <c r="B10479" s="3"/>
    </row>
    <row r="10480" spans="1:2" ht="15" x14ac:dyDescent="0.25">
      <c r="A10480" s="1"/>
      <c r="B10480" s="3"/>
    </row>
    <row r="10481" spans="1:2" ht="15" x14ac:dyDescent="0.25">
      <c r="A10481" s="1"/>
      <c r="B10481" s="3"/>
    </row>
    <row r="10482" spans="1:2" ht="15" x14ac:dyDescent="0.25">
      <c r="A10482" s="1"/>
      <c r="B10482" s="3"/>
    </row>
    <row r="10483" spans="1:2" ht="15" x14ac:dyDescent="0.25">
      <c r="A10483" s="1"/>
      <c r="B10483" s="3"/>
    </row>
    <row r="10484" spans="1:2" ht="15" x14ac:dyDescent="0.25">
      <c r="A10484" s="1"/>
      <c r="B10484" s="3"/>
    </row>
    <row r="10485" spans="1:2" ht="15" x14ac:dyDescent="0.25">
      <c r="A10485" s="1"/>
      <c r="B10485" s="3"/>
    </row>
    <row r="10486" spans="1:2" ht="15" x14ac:dyDescent="0.25">
      <c r="A10486" s="1"/>
      <c r="B10486" s="3"/>
    </row>
    <row r="10487" spans="1:2" ht="15" x14ac:dyDescent="0.25">
      <c r="A10487" s="1"/>
      <c r="B10487" s="3"/>
    </row>
    <row r="10488" spans="1:2" ht="15" x14ac:dyDescent="0.25">
      <c r="A10488" s="1"/>
      <c r="B10488" s="3"/>
    </row>
    <row r="10489" spans="1:2" ht="15" x14ac:dyDescent="0.25">
      <c r="A10489" s="1"/>
      <c r="B10489" s="3"/>
    </row>
    <row r="10490" spans="1:2" ht="15" x14ac:dyDescent="0.25">
      <c r="A10490" s="1"/>
      <c r="B10490" s="3"/>
    </row>
    <row r="10491" spans="1:2" ht="15" x14ac:dyDescent="0.25">
      <c r="A10491" s="1"/>
      <c r="B10491" s="3"/>
    </row>
    <row r="10492" spans="1:2" ht="15" x14ac:dyDescent="0.25">
      <c r="A10492" s="1"/>
      <c r="B10492" s="3"/>
    </row>
    <row r="10493" spans="1:2" ht="15" x14ac:dyDescent="0.25">
      <c r="A10493" s="1"/>
      <c r="B10493" s="3"/>
    </row>
    <row r="10494" spans="1:2" ht="15" x14ac:dyDescent="0.25">
      <c r="A10494" s="1"/>
      <c r="B10494" s="3"/>
    </row>
    <row r="10495" spans="1:2" ht="15" x14ac:dyDescent="0.25">
      <c r="A10495" s="1"/>
      <c r="B10495" s="3"/>
    </row>
    <row r="10496" spans="1:2" ht="15" x14ac:dyDescent="0.25">
      <c r="A10496" s="1"/>
      <c r="B10496" s="3"/>
    </row>
    <row r="10497" spans="1:2" ht="15" x14ac:dyDescent="0.25">
      <c r="A10497" s="1"/>
      <c r="B10497" s="3"/>
    </row>
    <row r="10498" spans="1:2" ht="15" x14ac:dyDescent="0.25">
      <c r="A10498" s="1"/>
      <c r="B10498" s="3"/>
    </row>
    <row r="10499" spans="1:2" ht="15" x14ac:dyDescent="0.25">
      <c r="A10499" s="1"/>
      <c r="B10499" s="3"/>
    </row>
    <row r="10500" spans="1:2" ht="15" x14ac:dyDescent="0.25">
      <c r="A10500" s="1"/>
      <c r="B10500" s="3"/>
    </row>
    <row r="10501" spans="1:2" ht="15" x14ac:dyDescent="0.25">
      <c r="A10501" s="1"/>
      <c r="B10501" s="3"/>
    </row>
    <row r="10502" spans="1:2" ht="15" x14ac:dyDescent="0.25">
      <c r="A10502" s="1"/>
      <c r="B10502" s="3"/>
    </row>
    <row r="10503" spans="1:2" ht="15" x14ac:dyDescent="0.25">
      <c r="A10503" s="1"/>
      <c r="B10503" s="3"/>
    </row>
    <row r="10504" spans="1:2" ht="15" x14ac:dyDescent="0.25">
      <c r="A10504" s="1"/>
      <c r="B10504" s="3"/>
    </row>
    <row r="10505" spans="1:2" ht="15" x14ac:dyDescent="0.25">
      <c r="A10505" s="1"/>
      <c r="B10505" s="3"/>
    </row>
    <row r="10506" spans="1:2" ht="15" x14ac:dyDescent="0.25">
      <c r="A10506" s="1"/>
      <c r="B10506" s="3"/>
    </row>
    <row r="10507" spans="1:2" ht="15" x14ac:dyDescent="0.25">
      <c r="A10507" s="1"/>
      <c r="B10507" s="3"/>
    </row>
    <row r="10508" spans="1:2" ht="15" x14ac:dyDescent="0.25">
      <c r="A10508" s="1"/>
      <c r="B10508" s="3"/>
    </row>
    <row r="10509" spans="1:2" ht="15" x14ac:dyDescent="0.25">
      <c r="A10509" s="1"/>
      <c r="B10509" s="3"/>
    </row>
    <row r="10510" spans="1:2" ht="15" x14ac:dyDescent="0.25">
      <c r="A10510" s="1"/>
      <c r="B10510" s="3"/>
    </row>
    <row r="10511" spans="1:2" ht="15" x14ac:dyDescent="0.25">
      <c r="A10511" s="1"/>
      <c r="B10511" s="3"/>
    </row>
    <row r="10512" spans="1:2" ht="15" x14ac:dyDescent="0.25">
      <c r="A10512" s="1"/>
      <c r="B10512" s="3"/>
    </row>
    <row r="10513" spans="1:2" ht="15" x14ac:dyDescent="0.25">
      <c r="A10513" s="1"/>
      <c r="B10513" s="3"/>
    </row>
    <row r="10514" spans="1:2" ht="15" x14ac:dyDescent="0.25">
      <c r="A10514" s="1"/>
      <c r="B10514" s="3"/>
    </row>
    <row r="10515" spans="1:2" ht="15" x14ac:dyDescent="0.25">
      <c r="A10515" s="1"/>
      <c r="B10515" s="3"/>
    </row>
    <row r="10516" spans="1:2" ht="15" x14ac:dyDescent="0.25">
      <c r="A10516" s="1"/>
      <c r="B10516" s="3"/>
    </row>
    <row r="10517" spans="1:2" ht="15" x14ac:dyDescent="0.25">
      <c r="A10517" s="1"/>
      <c r="B10517" s="3"/>
    </row>
    <row r="10518" spans="1:2" ht="15" x14ac:dyDescent="0.25">
      <c r="A10518" s="1"/>
      <c r="B10518" s="3"/>
    </row>
    <row r="10519" spans="1:2" ht="15" x14ac:dyDescent="0.25">
      <c r="A10519" s="1"/>
      <c r="B10519" s="3"/>
    </row>
    <row r="10520" spans="1:2" ht="15" x14ac:dyDescent="0.25">
      <c r="A10520" s="1"/>
      <c r="B10520" s="3"/>
    </row>
    <row r="10521" spans="1:2" ht="15" x14ac:dyDescent="0.25">
      <c r="A10521" s="1"/>
      <c r="B10521" s="3"/>
    </row>
    <row r="10522" spans="1:2" ht="15" x14ac:dyDescent="0.25">
      <c r="A10522" s="1"/>
      <c r="B10522" s="3"/>
    </row>
    <row r="10523" spans="1:2" ht="15" x14ac:dyDescent="0.25">
      <c r="A10523" s="1"/>
      <c r="B10523" s="3"/>
    </row>
    <row r="10524" spans="1:2" ht="15" x14ac:dyDescent="0.25">
      <c r="A10524" s="1"/>
      <c r="B10524" s="3"/>
    </row>
    <row r="10525" spans="1:2" ht="15" x14ac:dyDescent="0.25">
      <c r="A10525" s="1"/>
      <c r="B10525" s="3"/>
    </row>
    <row r="10526" spans="1:2" ht="15" x14ac:dyDescent="0.25">
      <c r="A10526" s="1"/>
      <c r="B10526" s="3"/>
    </row>
    <row r="10527" spans="1:2" ht="15" x14ac:dyDescent="0.25">
      <c r="A10527" s="1"/>
      <c r="B10527" s="3"/>
    </row>
    <row r="10528" spans="1:2" ht="15" x14ac:dyDescent="0.25">
      <c r="A10528" s="1"/>
      <c r="B10528" s="3"/>
    </row>
    <row r="10529" spans="1:2" ht="15" x14ac:dyDescent="0.25">
      <c r="A10529" s="1"/>
      <c r="B10529" s="3"/>
    </row>
    <row r="10530" spans="1:2" ht="15" x14ac:dyDescent="0.25">
      <c r="A10530" s="1"/>
      <c r="B10530" s="3"/>
    </row>
    <row r="10531" spans="1:2" ht="15" x14ac:dyDescent="0.25">
      <c r="A10531" s="1"/>
      <c r="B10531" s="3"/>
    </row>
    <row r="10532" spans="1:2" ht="15" x14ac:dyDescent="0.25">
      <c r="A10532" s="1"/>
      <c r="B10532" s="3"/>
    </row>
    <row r="10533" spans="1:2" ht="15" x14ac:dyDescent="0.25">
      <c r="A10533" s="1"/>
      <c r="B10533" s="3"/>
    </row>
    <row r="10534" spans="1:2" ht="15" x14ac:dyDescent="0.25">
      <c r="A10534" s="1"/>
      <c r="B10534" s="3"/>
    </row>
    <row r="10535" spans="1:2" ht="15" x14ac:dyDescent="0.25">
      <c r="A10535" s="1"/>
      <c r="B10535" s="3"/>
    </row>
    <row r="10536" spans="1:2" ht="15" x14ac:dyDescent="0.25">
      <c r="A10536" s="1"/>
      <c r="B10536" s="3"/>
    </row>
    <row r="10537" spans="1:2" ht="15" x14ac:dyDescent="0.25">
      <c r="A10537" s="1"/>
      <c r="B10537" s="3"/>
    </row>
    <row r="10538" spans="1:2" ht="15" x14ac:dyDescent="0.25">
      <c r="A10538" s="1"/>
      <c r="B10538" s="3"/>
    </row>
    <row r="10539" spans="1:2" ht="15" x14ac:dyDescent="0.25">
      <c r="A10539" s="1"/>
      <c r="B10539" s="3"/>
    </row>
    <row r="10540" spans="1:2" ht="15" x14ac:dyDescent="0.25">
      <c r="A10540" s="1"/>
      <c r="B10540" s="3"/>
    </row>
    <row r="10541" spans="1:2" ht="15" x14ac:dyDescent="0.25">
      <c r="A10541" s="1"/>
      <c r="B10541" s="3"/>
    </row>
    <row r="10542" spans="1:2" ht="15" x14ac:dyDescent="0.25">
      <c r="A10542" s="1"/>
      <c r="B10542" s="3"/>
    </row>
    <row r="10543" spans="1:2" ht="15" x14ac:dyDescent="0.25">
      <c r="A10543" s="1"/>
      <c r="B10543" s="3"/>
    </row>
    <row r="10544" spans="1:2" ht="15" x14ac:dyDescent="0.25">
      <c r="A10544" s="1"/>
      <c r="B10544" s="3"/>
    </row>
    <row r="10545" spans="1:2" ht="15" x14ac:dyDescent="0.25">
      <c r="A10545" s="1"/>
      <c r="B10545" s="3"/>
    </row>
    <row r="10546" spans="1:2" ht="15" x14ac:dyDescent="0.25">
      <c r="A10546" s="1"/>
      <c r="B10546" s="3"/>
    </row>
    <row r="10547" spans="1:2" ht="15" x14ac:dyDescent="0.25">
      <c r="A10547" s="1"/>
      <c r="B10547" s="3"/>
    </row>
    <row r="10548" spans="1:2" ht="15" x14ac:dyDescent="0.25">
      <c r="A10548" s="1"/>
      <c r="B10548" s="3"/>
    </row>
    <row r="10549" spans="1:2" ht="15" x14ac:dyDescent="0.25">
      <c r="A10549" s="1"/>
      <c r="B10549" s="3"/>
    </row>
    <row r="10550" spans="1:2" ht="15" x14ac:dyDescent="0.25">
      <c r="A10550" s="1"/>
      <c r="B10550" s="3"/>
    </row>
    <row r="10551" spans="1:2" ht="15" x14ac:dyDescent="0.25">
      <c r="A10551" s="1"/>
      <c r="B10551" s="3"/>
    </row>
    <row r="10552" spans="1:2" ht="15" x14ac:dyDescent="0.25">
      <c r="A10552" s="1"/>
      <c r="B10552" s="3"/>
    </row>
    <row r="10553" spans="1:2" ht="15" x14ac:dyDescent="0.25">
      <c r="A10553" s="1"/>
      <c r="B10553" s="3"/>
    </row>
    <row r="10554" spans="1:2" ht="15" x14ac:dyDescent="0.25">
      <c r="A10554" s="1"/>
      <c r="B10554" s="3"/>
    </row>
    <row r="10555" spans="1:2" ht="15" x14ac:dyDescent="0.25">
      <c r="A10555" s="1"/>
      <c r="B10555" s="3"/>
    </row>
    <row r="10556" spans="1:2" ht="15" x14ac:dyDescent="0.25">
      <c r="A10556" s="1"/>
      <c r="B10556" s="3"/>
    </row>
    <row r="10557" spans="1:2" ht="15" x14ac:dyDescent="0.25">
      <c r="A10557" s="1"/>
      <c r="B10557" s="3"/>
    </row>
    <row r="10558" spans="1:2" ht="15" x14ac:dyDescent="0.25">
      <c r="A10558" s="1"/>
      <c r="B10558" s="3"/>
    </row>
    <row r="10559" spans="1:2" ht="15" x14ac:dyDescent="0.25">
      <c r="A10559" s="1"/>
      <c r="B10559" s="3"/>
    </row>
    <row r="10560" spans="1:2" ht="15" x14ac:dyDescent="0.25">
      <c r="A10560" s="1"/>
      <c r="B10560" s="3"/>
    </row>
    <row r="10561" spans="1:2" ht="15" x14ac:dyDescent="0.25">
      <c r="A10561" s="1"/>
      <c r="B10561" s="3"/>
    </row>
    <row r="10562" spans="1:2" ht="15" x14ac:dyDescent="0.25">
      <c r="A10562" s="1"/>
      <c r="B10562" s="3"/>
    </row>
    <row r="10563" spans="1:2" ht="15" x14ac:dyDescent="0.25">
      <c r="A10563" s="1"/>
      <c r="B10563" s="3"/>
    </row>
    <row r="10564" spans="1:2" ht="15" x14ac:dyDescent="0.25">
      <c r="A10564" s="1"/>
      <c r="B10564" s="3"/>
    </row>
    <row r="10565" spans="1:2" ht="15" x14ac:dyDescent="0.25">
      <c r="A10565" s="1"/>
      <c r="B10565" s="3"/>
    </row>
    <row r="10566" spans="1:2" ht="15" x14ac:dyDescent="0.25">
      <c r="A10566" s="1"/>
      <c r="B10566" s="3"/>
    </row>
    <row r="10567" spans="1:2" ht="15" x14ac:dyDescent="0.25">
      <c r="A10567" s="1"/>
      <c r="B10567" s="3"/>
    </row>
    <row r="10568" spans="1:2" ht="15" x14ac:dyDescent="0.25">
      <c r="A10568" s="1"/>
      <c r="B10568" s="3"/>
    </row>
    <row r="10569" spans="1:2" ht="15" x14ac:dyDescent="0.25">
      <c r="A10569" s="1"/>
      <c r="B10569" s="3"/>
    </row>
    <row r="10570" spans="1:2" ht="15" x14ac:dyDescent="0.25">
      <c r="A10570" s="1"/>
      <c r="B10570" s="3"/>
    </row>
    <row r="10571" spans="1:2" ht="15" x14ac:dyDescent="0.25">
      <c r="A10571" s="1"/>
      <c r="B10571" s="3"/>
    </row>
    <row r="10572" spans="1:2" ht="15" x14ac:dyDescent="0.25">
      <c r="A10572" s="1"/>
      <c r="B10572" s="3"/>
    </row>
    <row r="10573" spans="1:2" ht="15" x14ac:dyDescent="0.25">
      <c r="A10573" s="1"/>
      <c r="B10573" s="3"/>
    </row>
    <row r="10574" spans="1:2" ht="15" x14ac:dyDescent="0.25">
      <c r="A10574" s="1"/>
      <c r="B10574" s="3"/>
    </row>
    <row r="10575" spans="1:2" ht="15" x14ac:dyDescent="0.25">
      <c r="A10575" s="1"/>
      <c r="B10575" s="3"/>
    </row>
    <row r="10576" spans="1:2" ht="15" x14ac:dyDescent="0.25">
      <c r="A10576" s="1"/>
      <c r="B10576" s="3"/>
    </row>
    <row r="10577" spans="1:2" ht="15" x14ac:dyDescent="0.25">
      <c r="A10577" s="1"/>
      <c r="B10577" s="3"/>
    </row>
    <row r="10578" spans="1:2" ht="15" x14ac:dyDescent="0.25">
      <c r="A10578" s="1"/>
      <c r="B10578" s="3"/>
    </row>
    <row r="10579" spans="1:2" ht="15" x14ac:dyDescent="0.25">
      <c r="A10579" s="1"/>
      <c r="B10579" s="3"/>
    </row>
    <row r="10580" spans="1:2" ht="15" x14ac:dyDescent="0.25">
      <c r="A10580" s="1"/>
      <c r="B10580" s="3"/>
    </row>
    <row r="10581" spans="1:2" ht="15" x14ac:dyDescent="0.25">
      <c r="A10581" s="1"/>
      <c r="B10581" s="3"/>
    </row>
    <row r="10582" spans="1:2" ht="15" x14ac:dyDescent="0.25">
      <c r="A10582" s="1"/>
      <c r="B10582" s="3"/>
    </row>
    <row r="10583" spans="1:2" ht="15" x14ac:dyDescent="0.25">
      <c r="A10583" s="1"/>
      <c r="B10583" s="3"/>
    </row>
    <row r="10584" spans="1:2" ht="15" x14ac:dyDescent="0.25">
      <c r="A10584" s="1"/>
      <c r="B10584" s="3"/>
    </row>
    <row r="10585" spans="1:2" ht="15" x14ac:dyDescent="0.25">
      <c r="A10585" s="1"/>
      <c r="B10585" s="3"/>
    </row>
    <row r="10586" spans="1:2" ht="15" x14ac:dyDescent="0.25">
      <c r="A10586" s="1"/>
      <c r="B10586" s="3"/>
    </row>
    <row r="10587" spans="1:2" ht="15" x14ac:dyDescent="0.25">
      <c r="A10587" s="1"/>
      <c r="B10587" s="3"/>
    </row>
    <row r="10588" spans="1:2" ht="15" x14ac:dyDescent="0.25">
      <c r="A10588" s="1"/>
      <c r="B10588" s="3"/>
    </row>
    <row r="10589" spans="1:2" ht="15" x14ac:dyDescent="0.25">
      <c r="A10589" s="1"/>
      <c r="B10589" s="3"/>
    </row>
    <row r="10590" spans="1:2" ht="15" x14ac:dyDescent="0.25">
      <c r="A10590" s="1"/>
      <c r="B10590" s="3"/>
    </row>
    <row r="10591" spans="1:2" ht="15" x14ac:dyDescent="0.25">
      <c r="A10591" s="1"/>
      <c r="B10591" s="3"/>
    </row>
    <row r="10592" spans="1:2" ht="15" x14ac:dyDescent="0.25">
      <c r="A10592" s="1"/>
      <c r="B10592" s="3"/>
    </row>
    <row r="10593" spans="1:2" ht="15" x14ac:dyDescent="0.25">
      <c r="A10593" s="1"/>
      <c r="B10593" s="3"/>
    </row>
    <row r="10594" spans="1:2" ht="15" x14ac:dyDescent="0.25">
      <c r="A10594" s="1"/>
      <c r="B10594" s="3"/>
    </row>
    <row r="10595" spans="1:2" ht="15" x14ac:dyDescent="0.25">
      <c r="A10595" s="1"/>
      <c r="B10595" s="3"/>
    </row>
    <row r="10596" spans="1:2" ht="15" x14ac:dyDescent="0.25">
      <c r="A10596" s="1"/>
      <c r="B10596" s="3"/>
    </row>
    <row r="10597" spans="1:2" ht="15" x14ac:dyDescent="0.25">
      <c r="A10597" s="1"/>
      <c r="B10597" s="3"/>
    </row>
    <row r="10598" spans="1:2" ht="15" x14ac:dyDescent="0.25">
      <c r="A10598" s="1"/>
      <c r="B10598" s="3"/>
    </row>
    <row r="10599" spans="1:2" ht="15" x14ac:dyDescent="0.25">
      <c r="A10599" s="1"/>
      <c r="B10599" s="3"/>
    </row>
    <row r="10600" spans="1:2" ht="15" x14ac:dyDescent="0.25">
      <c r="A10600" s="1"/>
      <c r="B10600" s="3"/>
    </row>
    <row r="10601" spans="1:2" ht="15" x14ac:dyDescent="0.25">
      <c r="A10601" s="1"/>
      <c r="B10601" s="3"/>
    </row>
    <row r="10602" spans="1:2" ht="15" x14ac:dyDescent="0.25">
      <c r="A10602" s="1"/>
      <c r="B10602" s="3"/>
    </row>
    <row r="10603" spans="1:2" ht="15" x14ac:dyDescent="0.25">
      <c r="A10603" s="1"/>
      <c r="B10603" s="3"/>
    </row>
    <row r="10604" spans="1:2" ht="15" x14ac:dyDescent="0.25">
      <c r="A10604" s="1"/>
      <c r="B10604" s="3"/>
    </row>
    <row r="10605" spans="1:2" ht="15" x14ac:dyDescent="0.25">
      <c r="A10605" s="1"/>
      <c r="B10605" s="3"/>
    </row>
    <row r="10606" spans="1:2" ht="15" x14ac:dyDescent="0.25">
      <c r="A10606" s="1"/>
      <c r="B10606" s="3"/>
    </row>
    <row r="10607" spans="1:2" ht="15" x14ac:dyDescent="0.25">
      <c r="A10607" s="1"/>
      <c r="B10607" s="3"/>
    </row>
    <row r="10608" spans="1:2" ht="15" x14ac:dyDescent="0.25">
      <c r="A10608" s="1"/>
      <c r="B10608" s="3"/>
    </row>
    <row r="10609" spans="1:2" ht="15" x14ac:dyDescent="0.25">
      <c r="A10609" s="1"/>
      <c r="B10609" s="3"/>
    </row>
    <row r="10610" spans="1:2" ht="15" x14ac:dyDescent="0.25">
      <c r="A10610" s="1"/>
      <c r="B10610" s="3"/>
    </row>
    <row r="10611" spans="1:2" ht="15" x14ac:dyDescent="0.25">
      <c r="A10611" s="1"/>
      <c r="B10611" s="3"/>
    </row>
    <row r="10612" spans="1:2" ht="15" x14ac:dyDescent="0.25">
      <c r="A10612" s="1"/>
      <c r="B10612" s="3"/>
    </row>
    <row r="10613" spans="1:2" ht="15" x14ac:dyDescent="0.25">
      <c r="A10613" s="1"/>
      <c r="B10613" s="3"/>
    </row>
    <row r="10614" spans="1:2" ht="15" x14ac:dyDescent="0.25">
      <c r="A10614" s="1"/>
      <c r="B10614" s="3"/>
    </row>
    <row r="10615" spans="1:2" ht="15" x14ac:dyDescent="0.25">
      <c r="A10615" s="1"/>
      <c r="B10615" s="3"/>
    </row>
    <row r="10616" spans="1:2" ht="15" x14ac:dyDescent="0.25">
      <c r="A10616" s="1"/>
      <c r="B10616" s="3"/>
    </row>
    <row r="10617" spans="1:2" ht="15" x14ac:dyDescent="0.25">
      <c r="A10617" s="1"/>
      <c r="B10617" s="3"/>
    </row>
    <row r="10618" spans="1:2" ht="15" x14ac:dyDescent="0.25">
      <c r="A10618" s="1"/>
      <c r="B10618" s="3"/>
    </row>
    <row r="10619" spans="1:2" ht="15" x14ac:dyDescent="0.25">
      <c r="A10619" s="1"/>
      <c r="B10619" s="3"/>
    </row>
    <row r="10620" spans="1:2" ht="15" x14ac:dyDescent="0.25">
      <c r="A10620" s="1"/>
      <c r="B10620" s="3"/>
    </row>
    <row r="10621" spans="1:2" ht="15" x14ac:dyDescent="0.25">
      <c r="A10621" s="1"/>
      <c r="B10621" s="3"/>
    </row>
    <row r="10622" spans="1:2" ht="15" x14ac:dyDescent="0.25">
      <c r="A10622" s="1"/>
      <c r="B10622" s="3"/>
    </row>
    <row r="10623" spans="1:2" ht="15" x14ac:dyDescent="0.25">
      <c r="A10623" s="1"/>
      <c r="B10623" s="3"/>
    </row>
    <row r="10624" spans="1:2" ht="15" x14ac:dyDescent="0.25">
      <c r="A10624" s="1"/>
      <c r="B10624" s="3"/>
    </row>
    <row r="10625" spans="1:2" ht="15" x14ac:dyDescent="0.25">
      <c r="A10625" s="1"/>
      <c r="B10625" s="3"/>
    </row>
    <row r="10626" spans="1:2" ht="15" x14ac:dyDescent="0.25">
      <c r="A10626" s="1"/>
      <c r="B10626" s="3"/>
    </row>
    <row r="10627" spans="1:2" ht="15" x14ac:dyDescent="0.25">
      <c r="A10627" s="1"/>
      <c r="B10627" s="3"/>
    </row>
    <row r="10628" spans="1:2" ht="15" x14ac:dyDescent="0.25">
      <c r="A10628" s="1"/>
      <c r="B10628" s="3"/>
    </row>
    <row r="10629" spans="1:2" ht="15" x14ac:dyDescent="0.25">
      <c r="A10629" s="1"/>
      <c r="B10629" s="3"/>
    </row>
    <row r="10630" spans="1:2" ht="15" x14ac:dyDescent="0.25">
      <c r="A10630" s="1"/>
      <c r="B10630" s="3"/>
    </row>
    <row r="10631" spans="1:2" ht="15" x14ac:dyDescent="0.25">
      <c r="A10631" s="1"/>
      <c r="B10631" s="3"/>
    </row>
    <row r="10632" spans="1:2" ht="15" x14ac:dyDescent="0.25">
      <c r="A10632" s="1"/>
      <c r="B10632" s="3"/>
    </row>
    <row r="10633" spans="1:2" ht="15" x14ac:dyDescent="0.25">
      <c r="A10633" s="1"/>
      <c r="B10633" s="3"/>
    </row>
    <row r="10634" spans="1:2" ht="15" x14ac:dyDescent="0.25">
      <c r="A10634" s="1"/>
      <c r="B10634" s="3"/>
    </row>
    <row r="10635" spans="1:2" ht="15" x14ac:dyDescent="0.25">
      <c r="A10635" s="1"/>
      <c r="B10635" s="3"/>
    </row>
    <row r="10636" spans="1:2" ht="15" x14ac:dyDescent="0.25">
      <c r="A10636" s="1"/>
      <c r="B10636" s="3"/>
    </row>
    <row r="10637" spans="1:2" ht="15" x14ac:dyDescent="0.25">
      <c r="A10637" s="1"/>
      <c r="B10637" s="3"/>
    </row>
    <row r="10638" spans="1:2" ht="15" x14ac:dyDescent="0.25">
      <c r="A10638" s="1"/>
      <c r="B10638" s="3"/>
    </row>
    <row r="10639" spans="1:2" ht="15" x14ac:dyDescent="0.25">
      <c r="A10639" s="1"/>
      <c r="B10639" s="3"/>
    </row>
    <row r="10640" spans="1:2" ht="15" x14ac:dyDescent="0.25">
      <c r="A10640" s="1"/>
      <c r="B10640" s="3"/>
    </row>
    <row r="10641" spans="1:2" ht="15" x14ac:dyDescent="0.25">
      <c r="A10641" s="1"/>
      <c r="B10641" s="3"/>
    </row>
    <row r="10642" spans="1:2" ht="15" x14ac:dyDescent="0.25">
      <c r="A10642" s="1"/>
      <c r="B10642" s="3"/>
    </row>
    <row r="10643" spans="1:2" ht="15" x14ac:dyDescent="0.25">
      <c r="A10643" s="1"/>
      <c r="B10643" s="3"/>
    </row>
    <row r="10644" spans="1:2" ht="15" x14ac:dyDescent="0.25">
      <c r="A10644" s="1"/>
      <c r="B10644" s="3"/>
    </row>
    <row r="10645" spans="1:2" ht="15" x14ac:dyDescent="0.25">
      <c r="A10645" s="1"/>
      <c r="B10645" s="3"/>
    </row>
    <row r="10646" spans="1:2" ht="15" x14ac:dyDescent="0.25">
      <c r="A10646" s="1"/>
      <c r="B10646" s="3"/>
    </row>
    <row r="10647" spans="1:2" ht="15" x14ac:dyDescent="0.25">
      <c r="A10647" s="1"/>
      <c r="B10647" s="3"/>
    </row>
    <row r="10648" spans="1:2" ht="15" x14ac:dyDescent="0.25">
      <c r="A10648" s="1"/>
      <c r="B10648" s="3"/>
    </row>
    <row r="10649" spans="1:2" ht="15" x14ac:dyDescent="0.25">
      <c r="A10649" s="1"/>
      <c r="B10649" s="3"/>
    </row>
    <row r="10650" spans="1:2" ht="15" x14ac:dyDescent="0.25">
      <c r="A10650" s="1"/>
      <c r="B10650" s="3"/>
    </row>
    <row r="10651" spans="1:2" ht="15" x14ac:dyDescent="0.25">
      <c r="A10651" s="1"/>
      <c r="B10651" s="3"/>
    </row>
    <row r="10652" spans="1:2" ht="15" x14ac:dyDescent="0.25">
      <c r="A10652" s="1"/>
      <c r="B10652" s="3"/>
    </row>
    <row r="10653" spans="1:2" ht="15" x14ac:dyDescent="0.25">
      <c r="A10653" s="1"/>
      <c r="B10653" s="3"/>
    </row>
    <row r="10654" spans="1:2" ht="15" x14ac:dyDescent="0.25">
      <c r="A10654" s="1"/>
      <c r="B10654" s="3"/>
    </row>
    <row r="10655" spans="1:2" ht="15" x14ac:dyDescent="0.25">
      <c r="A10655" s="1"/>
      <c r="B10655" s="3"/>
    </row>
    <row r="10656" spans="1:2" ht="15" x14ac:dyDescent="0.25">
      <c r="A10656" s="1"/>
      <c r="B10656" s="3"/>
    </row>
    <row r="10657" spans="1:2" ht="15" x14ac:dyDescent="0.25">
      <c r="A10657" s="1"/>
      <c r="B10657" s="3"/>
    </row>
    <row r="10658" spans="1:2" ht="15" x14ac:dyDescent="0.25">
      <c r="A10658" s="1"/>
      <c r="B10658" s="3"/>
    </row>
    <row r="10659" spans="1:2" ht="15" x14ac:dyDescent="0.25">
      <c r="A10659" s="1"/>
      <c r="B10659" s="3"/>
    </row>
    <row r="10660" spans="1:2" ht="15" x14ac:dyDescent="0.25">
      <c r="A10660" s="1"/>
      <c r="B10660" s="3"/>
    </row>
    <row r="10661" spans="1:2" ht="15" x14ac:dyDescent="0.25">
      <c r="A10661" s="1"/>
      <c r="B10661" s="3"/>
    </row>
    <row r="10662" spans="1:2" ht="15" x14ac:dyDescent="0.25">
      <c r="A10662" s="1"/>
      <c r="B10662" s="3"/>
    </row>
    <row r="10663" spans="1:2" ht="15" x14ac:dyDescent="0.25">
      <c r="A10663" s="1"/>
      <c r="B10663" s="3"/>
    </row>
    <row r="10664" spans="1:2" ht="15" x14ac:dyDescent="0.25">
      <c r="A10664" s="1"/>
      <c r="B10664" s="3"/>
    </row>
    <row r="10665" spans="1:2" ht="15" x14ac:dyDescent="0.25">
      <c r="A10665" s="1"/>
      <c r="B10665" s="3"/>
    </row>
    <row r="10666" spans="1:2" ht="15" x14ac:dyDescent="0.25">
      <c r="A10666" s="1"/>
      <c r="B10666" s="3"/>
    </row>
    <row r="10667" spans="1:2" ht="15" x14ac:dyDescent="0.25">
      <c r="A10667" s="1"/>
      <c r="B10667" s="3"/>
    </row>
    <row r="10668" spans="1:2" ht="15" x14ac:dyDescent="0.25">
      <c r="A10668" s="1"/>
      <c r="B10668" s="3"/>
    </row>
    <row r="10669" spans="1:2" ht="15" x14ac:dyDescent="0.25">
      <c r="A10669" s="1"/>
      <c r="B10669" s="3"/>
    </row>
    <row r="10670" spans="1:2" ht="15" x14ac:dyDescent="0.25">
      <c r="A10670" s="1"/>
      <c r="B10670" s="3"/>
    </row>
    <row r="10671" spans="1:2" ht="15" x14ac:dyDescent="0.25">
      <c r="A10671" s="1"/>
      <c r="B10671" s="3"/>
    </row>
    <row r="10672" spans="1:2" ht="15" x14ac:dyDescent="0.25">
      <c r="A10672" s="1"/>
      <c r="B10672" s="3"/>
    </row>
    <row r="10673" spans="1:2" ht="15" x14ac:dyDescent="0.25">
      <c r="A10673" s="1"/>
      <c r="B10673" s="3"/>
    </row>
    <row r="10674" spans="1:2" ht="15" x14ac:dyDescent="0.25">
      <c r="A10674" s="1"/>
      <c r="B10674" s="3"/>
    </row>
    <row r="10675" spans="1:2" ht="15" x14ac:dyDescent="0.25">
      <c r="A10675" s="1"/>
      <c r="B10675" s="3"/>
    </row>
    <row r="10676" spans="1:2" ht="15" x14ac:dyDescent="0.25">
      <c r="A10676" s="1"/>
      <c r="B10676" s="3"/>
    </row>
    <row r="10677" spans="1:2" ht="15" x14ac:dyDescent="0.25">
      <c r="A10677" s="1"/>
      <c r="B10677" s="3"/>
    </row>
    <row r="10678" spans="1:2" ht="15" x14ac:dyDescent="0.25">
      <c r="A10678" s="1"/>
      <c r="B10678" s="3"/>
    </row>
    <row r="10679" spans="1:2" ht="15" x14ac:dyDescent="0.25">
      <c r="A10679" s="1"/>
      <c r="B10679" s="3"/>
    </row>
    <row r="10680" spans="1:2" ht="15" x14ac:dyDescent="0.25">
      <c r="A10680" s="1"/>
      <c r="B10680" s="3"/>
    </row>
    <row r="10681" spans="1:2" ht="15" x14ac:dyDescent="0.25">
      <c r="A10681" s="1"/>
      <c r="B10681" s="3"/>
    </row>
    <row r="10682" spans="1:2" ht="15" x14ac:dyDescent="0.25">
      <c r="A10682" s="1"/>
      <c r="B10682" s="3"/>
    </row>
    <row r="10683" spans="1:2" ht="15" x14ac:dyDescent="0.25">
      <c r="A10683" s="1"/>
      <c r="B10683" s="3"/>
    </row>
    <row r="10684" spans="1:2" ht="15" x14ac:dyDescent="0.25">
      <c r="A10684" s="1"/>
      <c r="B10684" s="3"/>
    </row>
    <row r="10685" spans="1:2" ht="15" x14ac:dyDescent="0.25">
      <c r="A10685" s="1"/>
      <c r="B10685" s="3"/>
    </row>
    <row r="10686" spans="1:2" ht="15" x14ac:dyDescent="0.25">
      <c r="A10686" s="1"/>
      <c r="B10686" s="3"/>
    </row>
    <row r="10687" spans="1:2" ht="15" x14ac:dyDescent="0.25">
      <c r="A10687" s="1"/>
      <c r="B10687" s="3"/>
    </row>
    <row r="10688" spans="1:2" ht="15" x14ac:dyDescent="0.25">
      <c r="A10688" s="1"/>
      <c r="B10688" s="3"/>
    </row>
    <row r="10689" spans="1:2" ht="15" x14ac:dyDescent="0.25">
      <c r="A10689" s="1"/>
      <c r="B10689" s="3"/>
    </row>
    <row r="10690" spans="1:2" ht="15" x14ac:dyDescent="0.25">
      <c r="A10690" s="1"/>
      <c r="B10690" s="3"/>
    </row>
    <row r="10691" spans="1:2" ht="15" x14ac:dyDescent="0.25">
      <c r="A10691" s="1"/>
      <c r="B10691" s="3"/>
    </row>
    <row r="10692" spans="1:2" ht="15" x14ac:dyDescent="0.25">
      <c r="A10692" s="1"/>
      <c r="B10692" s="3"/>
    </row>
    <row r="10693" spans="1:2" ht="15" x14ac:dyDescent="0.25">
      <c r="A10693" s="1"/>
      <c r="B10693" s="3"/>
    </row>
    <row r="10694" spans="1:2" ht="15" x14ac:dyDescent="0.25">
      <c r="A10694" s="1"/>
      <c r="B10694" s="3"/>
    </row>
    <row r="10695" spans="1:2" ht="15" x14ac:dyDescent="0.25">
      <c r="A10695" s="1"/>
      <c r="B10695" s="3"/>
    </row>
    <row r="10696" spans="1:2" ht="15" x14ac:dyDescent="0.25">
      <c r="A10696" s="1"/>
      <c r="B10696" s="3"/>
    </row>
    <row r="10697" spans="1:2" ht="15" x14ac:dyDescent="0.25">
      <c r="A10697" s="1"/>
      <c r="B10697" s="3"/>
    </row>
    <row r="10698" spans="1:2" ht="15" x14ac:dyDescent="0.25">
      <c r="A10698" s="1"/>
      <c r="B10698" s="3"/>
    </row>
    <row r="10699" spans="1:2" ht="15" x14ac:dyDescent="0.25">
      <c r="A10699" s="1"/>
      <c r="B10699" s="3"/>
    </row>
    <row r="10700" spans="1:2" ht="15" x14ac:dyDescent="0.25">
      <c r="A10700" s="1"/>
      <c r="B10700" s="3"/>
    </row>
    <row r="10701" spans="1:2" ht="15" x14ac:dyDescent="0.25">
      <c r="A10701" s="1"/>
      <c r="B10701" s="3"/>
    </row>
    <row r="10702" spans="1:2" ht="15" x14ac:dyDescent="0.25">
      <c r="A10702" s="1"/>
      <c r="B10702" s="3"/>
    </row>
    <row r="10703" spans="1:2" ht="15" x14ac:dyDescent="0.25">
      <c r="A10703" s="1"/>
      <c r="B10703" s="3"/>
    </row>
    <row r="10704" spans="1:2" ht="15" x14ac:dyDescent="0.25">
      <c r="A10704" s="1"/>
      <c r="B10704" s="3"/>
    </row>
    <row r="10705" spans="1:2" ht="15" x14ac:dyDescent="0.25">
      <c r="A10705" s="1"/>
      <c r="B10705" s="3"/>
    </row>
    <row r="10706" spans="1:2" ht="15" x14ac:dyDescent="0.25">
      <c r="A10706" s="1"/>
      <c r="B10706" s="3"/>
    </row>
    <row r="10707" spans="1:2" ht="15" x14ac:dyDescent="0.25">
      <c r="A10707" s="1"/>
      <c r="B10707" s="3"/>
    </row>
    <row r="10708" spans="1:2" ht="15" x14ac:dyDescent="0.25">
      <c r="A10708" s="1"/>
      <c r="B10708" s="3"/>
    </row>
    <row r="10709" spans="1:2" ht="15" x14ac:dyDescent="0.25">
      <c r="A10709" s="1"/>
      <c r="B10709" s="3"/>
    </row>
    <row r="10710" spans="1:2" ht="15" x14ac:dyDescent="0.25">
      <c r="A10710" s="1"/>
      <c r="B10710" s="3"/>
    </row>
    <row r="10711" spans="1:2" ht="15" x14ac:dyDescent="0.25">
      <c r="A10711" s="1"/>
      <c r="B10711" s="3"/>
    </row>
    <row r="10712" spans="1:2" ht="15" x14ac:dyDescent="0.25">
      <c r="A10712" s="1"/>
      <c r="B10712" s="3"/>
    </row>
    <row r="10713" spans="1:2" ht="15" x14ac:dyDescent="0.25">
      <c r="A10713" s="1"/>
      <c r="B10713" s="3"/>
    </row>
    <row r="10714" spans="1:2" ht="15" x14ac:dyDescent="0.25">
      <c r="A10714" s="1"/>
      <c r="B10714" s="3"/>
    </row>
    <row r="10715" spans="1:2" ht="15" x14ac:dyDescent="0.25">
      <c r="A10715" s="1"/>
      <c r="B10715" s="3"/>
    </row>
    <row r="10716" spans="1:2" ht="15" x14ac:dyDescent="0.25">
      <c r="A10716" s="1"/>
      <c r="B10716" s="3"/>
    </row>
    <row r="10717" spans="1:2" ht="15" x14ac:dyDescent="0.25">
      <c r="A10717" s="1"/>
      <c r="B10717" s="3"/>
    </row>
    <row r="10718" spans="1:2" ht="15" x14ac:dyDescent="0.25">
      <c r="A10718" s="1"/>
      <c r="B10718" s="3"/>
    </row>
    <row r="10719" spans="1:2" ht="15" x14ac:dyDescent="0.25">
      <c r="A10719" s="1"/>
      <c r="B10719" s="3"/>
    </row>
    <row r="10720" spans="1:2" ht="15" x14ac:dyDescent="0.25">
      <c r="A10720" s="1"/>
      <c r="B10720" s="3"/>
    </row>
    <row r="10721" spans="1:2" ht="15" x14ac:dyDescent="0.25">
      <c r="A10721" s="1"/>
      <c r="B10721" s="3"/>
    </row>
    <row r="10722" spans="1:2" ht="15" x14ac:dyDescent="0.25">
      <c r="A10722" s="1"/>
      <c r="B10722" s="3"/>
    </row>
    <row r="10723" spans="1:2" ht="15" x14ac:dyDescent="0.25">
      <c r="A10723" s="1"/>
      <c r="B10723" s="3"/>
    </row>
    <row r="10724" spans="1:2" ht="15" x14ac:dyDescent="0.25">
      <c r="A10724" s="1"/>
      <c r="B10724" s="3"/>
    </row>
    <row r="10725" spans="1:2" ht="15" x14ac:dyDescent="0.25">
      <c r="A10725" s="1"/>
      <c r="B10725" s="3"/>
    </row>
    <row r="10726" spans="1:2" ht="15" x14ac:dyDescent="0.25">
      <c r="A10726" s="1"/>
      <c r="B10726" s="3"/>
    </row>
    <row r="10727" spans="1:2" ht="15" x14ac:dyDescent="0.25">
      <c r="A10727" s="1"/>
      <c r="B10727" s="3"/>
    </row>
    <row r="10728" spans="1:2" ht="15" x14ac:dyDescent="0.25">
      <c r="A10728" s="1"/>
      <c r="B10728" s="3"/>
    </row>
    <row r="10729" spans="1:2" ht="15" x14ac:dyDescent="0.25">
      <c r="A10729" s="1"/>
      <c r="B10729" s="3"/>
    </row>
    <row r="10730" spans="1:2" ht="15" x14ac:dyDescent="0.25">
      <c r="A10730" s="1"/>
      <c r="B10730" s="3"/>
    </row>
    <row r="10731" spans="1:2" ht="15" x14ac:dyDescent="0.25">
      <c r="A10731" s="1"/>
      <c r="B10731" s="3"/>
    </row>
    <row r="10732" spans="1:2" ht="15" x14ac:dyDescent="0.25">
      <c r="A10732" s="1"/>
      <c r="B10732" s="3"/>
    </row>
    <row r="10733" spans="1:2" ht="15" x14ac:dyDescent="0.25">
      <c r="A10733" s="1"/>
      <c r="B10733" s="3"/>
    </row>
    <row r="10734" spans="1:2" ht="15" x14ac:dyDescent="0.25">
      <c r="A10734" s="1"/>
      <c r="B10734" s="3"/>
    </row>
    <row r="10735" spans="1:2" ht="15" x14ac:dyDescent="0.25">
      <c r="A10735" s="1"/>
      <c r="B10735" s="3"/>
    </row>
    <row r="10736" spans="1:2" ht="15" x14ac:dyDescent="0.25">
      <c r="A10736" s="1"/>
      <c r="B10736" s="3"/>
    </row>
    <row r="10737" spans="1:2" ht="15" x14ac:dyDescent="0.25">
      <c r="A10737" s="1"/>
      <c r="B10737" s="3"/>
    </row>
    <row r="10738" spans="1:2" ht="15" x14ac:dyDescent="0.25">
      <c r="A10738" s="1"/>
      <c r="B10738" s="3"/>
    </row>
    <row r="10739" spans="1:2" ht="15" x14ac:dyDescent="0.25">
      <c r="A10739" s="1"/>
      <c r="B10739" s="3"/>
    </row>
    <row r="10740" spans="1:2" ht="15" x14ac:dyDescent="0.25">
      <c r="A10740" s="1"/>
      <c r="B10740" s="3"/>
    </row>
    <row r="10741" spans="1:2" ht="15" x14ac:dyDescent="0.25">
      <c r="A10741" s="1"/>
      <c r="B10741" s="3"/>
    </row>
    <row r="10742" spans="1:2" ht="15" x14ac:dyDescent="0.25">
      <c r="A10742" s="1"/>
      <c r="B10742" s="3"/>
    </row>
    <row r="10743" spans="1:2" ht="15" x14ac:dyDescent="0.25">
      <c r="A10743" s="1"/>
      <c r="B10743" s="3"/>
    </row>
    <row r="10744" spans="1:2" ht="15" x14ac:dyDescent="0.25">
      <c r="A10744" s="1"/>
      <c r="B10744" s="3"/>
    </row>
    <row r="10745" spans="1:2" ht="15" x14ac:dyDescent="0.25">
      <c r="A10745" s="1"/>
      <c r="B10745" s="3"/>
    </row>
    <row r="10746" spans="1:2" ht="15" x14ac:dyDescent="0.25">
      <c r="A10746" s="1"/>
      <c r="B10746" s="3"/>
    </row>
    <row r="10747" spans="1:2" ht="15" x14ac:dyDescent="0.25">
      <c r="A10747" s="1"/>
      <c r="B10747" s="3"/>
    </row>
    <row r="10748" spans="1:2" ht="15" x14ac:dyDescent="0.25">
      <c r="A10748" s="1"/>
      <c r="B10748" s="3"/>
    </row>
    <row r="10749" spans="1:2" ht="15" x14ac:dyDescent="0.25">
      <c r="A10749" s="1"/>
      <c r="B10749" s="3"/>
    </row>
    <row r="10750" spans="1:2" ht="15" x14ac:dyDescent="0.25">
      <c r="A10750" s="1"/>
      <c r="B10750" s="3"/>
    </row>
    <row r="10751" spans="1:2" ht="15" x14ac:dyDescent="0.25">
      <c r="A10751" s="1"/>
      <c r="B10751" s="3"/>
    </row>
    <row r="10752" spans="1:2" ht="15" x14ac:dyDescent="0.25">
      <c r="A10752" s="1"/>
      <c r="B10752" s="3"/>
    </row>
    <row r="10753" spans="1:2" ht="15" x14ac:dyDescent="0.25">
      <c r="A10753" s="1"/>
      <c r="B10753" s="3"/>
    </row>
    <row r="10754" spans="1:2" ht="15" x14ac:dyDescent="0.25">
      <c r="A10754" s="1"/>
      <c r="B10754" s="3"/>
    </row>
    <row r="10755" spans="1:2" ht="15" x14ac:dyDescent="0.25">
      <c r="A10755" s="1"/>
      <c r="B10755" s="3"/>
    </row>
    <row r="10756" spans="1:2" ht="15" x14ac:dyDescent="0.25">
      <c r="A10756" s="1"/>
      <c r="B10756" s="3"/>
    </row>
    <row r="10757" spans="1:2" ht="15" x14ac:dyDescent="0.25">
      <c r="A10757" s="1"/>
      <c r="B10757" s="3"/>
    </row>
    <row r="10758" spans="1:2" ht="15" x14ac:dyDescent="0.25">
      <c r="A10758" s="1"/>
      <c r="B10758" s="3"/>
    </row>
    <row r="10759" spans="1:2" ht="15" x14ac:dyDescent="0.25">
      <c r="A10759" s="1"/>
      <c r="B10759" s="3"/>
    </row>
    <row r="10760" spans="1:2" ht="15" x14ac:dyDescent="0.25">
      <c r="A10760" s="1"/>
      <c r="B10760" s="3"/>
    </row>
    <row r="10761" spans="1:2" ht="15" x14ac:dyDescent="0.25">
      <c r="A10761" s="1"/>
      <c r="B10761" s="3"/>
    </row>
    <row r="10762" spans="1:2" ht="15" x14ac:dyDescent="0.25">
      <c r="A10762" s="1"/>
      <c r="B10762" s="3"/>
    </row>
    <row r="10763" spans="1:2" ht="15" x14ac:dyDescent="0.25">
      <c r="A10763" s="1"/>
      <c r="B10763" s="3"/>
    </row>
    <row r="10764" spans="1:2" ht="15" x14ac:dyDescent="0.25">
      <c r="A10764" s="1"/>
      <c r="B10764" s="3"/>
    </row>
    <row r="10765" spans="1:2" ht="15" x14ac:dyDescent="0.25">
      <c r="A10765" s="1"/>
      <c r="B10765" s="3"/>
    </row>
    <row r="10766" spans="1:2" ht="15" x14ac:dyDescent="0.25">
      <c r="A10766" s="1"/>
      <c r="B10766" s="3"/>
    </row>
    <row r="10767" spans="1:2" ht="15" x14ac:dyDescent="0.25">
      <c r="A10767" s="1"/>
      <c r="B10767" s="3"/>
    </row>
    <row r="10768" spans="1:2" ht="15" x14ac:dyDescent="0.25">
      <c r="A10768" s="1"/>
      <c r="B10768" s="3"/>
    </row>
    <row r="10769" spans="1:2" ht="15" x14ac:dyDescent="0.25">
      <c r="A10769" s="1"/>
      <c r="B10769" s="3"/>
    </row>
    <row r="10770" spans="1:2" ht="15" x14ac:dyDescent="0.25">
      <c r="A10770" s="1"/>
      <c r="B10770" s="3"/>
    </row>
    <row r="10771" spans="1:2" ht="15" x14ac:dyDescent="0.25">
      <c r="A10771" s="1"/>
      <c r="B10771" s="3"/>
    </row>
    <row r="10772" spans="1:2" ht="15" x14ac:dyDescent="0.25">
      <c r="A10772" s="1"/>
      <c r="B10772" s="3"/>
    </row>
    <row r="10773" spans="1:2" ht="15" x14ac:dyDescent="0.25">
      <c r="A10773" s="1"/>
      <c r="B10773" s="3"/>
    </row>
    <row r="10774" spans="1:2" ht="15" x14ac:dyDescent="0.25">
      <c r="A10774" s="1"/>
      <c r="B10774" s="3"/>
    </row>
    <row r="10775" spans="1:2" ht="15" x14ac:dyDescent="0.25">
      <c r="A10775" s="1"/>
      <c r="B10775" s="3"/>
    </row>
    <row r="10776" spans="1:2" ht="15" x14ac:dyDescent="0.25">
      <c r="A10776" s="1"/>
      <c r="B10776" s="3"/>
    </row>
    <row r="10777" spans="1:2" ht="15" x14ac:dyDescent="0.25">
      <c r="A10777" s="1"/>
      <c r="B10777" s="3"/>
    </row>
    <row r="10778" spans="1:2" ht="15" x14ac:dyDescent="0.25">
      <c r="A10778" s="1"/>
      <c r="B10778" s="3"/>
    </row>
    <row r="10779" spans="1:2" ht="15" x14ac:dyDescent="0.25">
      <c r="A10779" s="1"/>
      <c r="B10779" s="3"/>
    </row>
    <row r="10780" spans="1:2" ht="15" x14ac:dyDescent="0.25">
      <c r="A10780" s="1"/>
      <c r="B10780" s="3"/>
    </row>
    <row r="10781" spans="1:2" ht="15" x14ac:dyDescent="0.25">
      <c r="A10781" s="1"/>
      <c r="B10781" s="3"/>
    </row>
    <row r="10782" spans="1:2" ht="15" x14ac:dyDescent="0.25">
      <c r="A10782" s="1"/>
      <c r="B10782" s="3"/>
    </row>
    <row r="10783" spans="1:2" ht="15" x14ac:dyDescent="0.25">
      <c r="A10783" s="1"/>
      <c r="B10783" s="3"/>
    </row>
    <row r="10784" spans="1:2" ht="15" x14ac:dyDescent="0.25">
      <c r="A10784" s="1"/>
      <c r="B10784" s="3"/>
    </row>
    <row r="10785" spans="1:2" ht="15" x14ac:dyDescent="0.25">
      <c r="A10785" s="1"/>
      <c r="B10785" s="3"/>
    </row>
    <row r="10786" spans="1:2" ht="15" x14ac:dyDescent="0.25">
      <c r="A10786" s="1"/>
      <c r="B10786" s="3"/>
    </row>
    <row r="10787" spans="1:2" ht="15" x14ac:dyDescent="0.25">
      <c r="A10787" s="1"/>
      <c r="B10787" s="3"/>
    </row>
    <row r="10788" spans="1:2" ht="15" x14ac:dyDescent="0.25">
      <c r="A10788" s="1"/>
      <c r="B10788" s="3"/>
    </row>
    <row r="10789" spans="1:2" ht="15" x14ac:dyDescent="0.25">
      <c r="A10789" s="1"/>
      <c r="B10789" s="3"/>
    </row>
    <row r="10790" spans="1:2" ht="15" x14ac:dyDescent="0.25">
      <c r="A10790" s="1"/>
      <c r="B10790" s="3"/>
    </row>
    <row r="10791" spans="1:2" ht="15" x14ac:dyDescent="0.25">
      <c r="A10791" s="1"/>
      <c r="B10791" s="3"/>
    </row>
    <row r="10792" spans="1:2" ht="15" x14ac:dyDescent="0.25">
      <c r="A10792" s="1"/>
      <c r="B10792" s="3"/>
    </row>
    <row r="10793" spans="1:2" ht="15" x14ac:dyDescent="0.25">
      <c r="A10793" s="1"/>
      <c r="B10793" s="3"/>
    </row>
    <row r="10794" spans="1:2" ht="15" x14ac:dyDescent="0.25">
      <c r="A10794" s="1"/>
      <c r="B10794" s="3"/>
    </row>
    <row r="10795" spans="1:2" ht="15" x14ac:dyDescent="0.25">
      <c r="A10795" s="1"/>
      <c r="B10795" s="3"/>
    </row>
    <row r="10796" spans="1:2" ht="15" x14ac:dyDescent="0.25">
      <c r="A10796" s="1"/>
      <c r="B10796" s="3"/>
    </row>
    <row r="10797" spans="1:2" ht="15" x14ac:dyDescent="0.25">
      <c r="A10797" s="1"/>
      <c r="B10797" s="3"/>
    </row>
    <row r="10798" spans="1:2" ht="15" x14ac:dyDescent="0.25">
      <c r="A10798" s="1"/>
      <c r="B10798" s="3"/>
    </row>
    <row r="10799" spans="1:2" ht="15" x14ac:dyDescent="0.25">
      <c r="A10799" s="1"/>
      <c r="B10799" s="3"/>
    </row>
    <row r="10800" spans="1:2" ht="15" x14ac:dyDescent="0.25">
      <c r="A10800" s="1"/>
      <c r="B10800" s="3"/>
    </row>
    <row r="10801" spans="1:2" ht="15" x14ac:dyDescent="0.25">
      <c r="A10801" s="1"/>
      <c r="B10801" s="3"/>
    </row>
    <row r="10802" spans="1:2" ht="15" x14ac:dyDescent="0.25">
      <c r="A10802" s="1"/>
      <c r="B10802" s="3"/>
    </row>
    <row r="10803" spans="1:2" ht="15" x14ac:dyDescent="0.25">
      <c r="A10803" s="1"/>
      <c r="B10803" s="3"/>
    </row>
    <row r="10804" spans="1:2" ht="15" x14ac:dyDescent="0.25">
      <c r="A10804" s="1"/>
      <c r="B10804" s="3"/>
    </row>
    <row r="10805" spans="1:2" ht="15" x14ac:dyDescent="0.25">
      <c r="A10805" s="1"/>
      <c r="B10805" s="3"/>
    </row>
    <row r="10806" spans="1:2" ht="15" x14ac:dyDescent="0.25">
      <c r="A10806" s="1"/>
      <c r="B10806" s="3"/>
    </row>
    <row r="10807" spans="1:2" ht="15" x14ac:dyDescent="0.25">
      <c r="A10807" s="1"/>
      <c r="B10807" s="3"/>
    </row>
    <row r="10808" spans="1:2" ht="15" x14ac:dyDescent="0.25">
      <c r="A10808" s="1"/>
      <c r="B10808" s="3"/>
    </row>
    <row r="10809" spans="1:2" ht="15" x14ac:dyDescent="0.25">
      <c r="A10809" s="1"/>
      <c r="B10809" s="3"/>
    </row>
    <row r="10810" spans="1:2" ht="15" x14ac:dyDescent="0.25">
      <c r="A10810" s="1"/>
      <c r="B10810" s="3"/>
    </row>
    <row r="10811" spans="1:2" ht="15" x14ac:dyDescent="0.25">
      <c r="A10811" s="1"/>
      <c r="B10811" s="3"/>
    </row>
    <row r="10812" spans="1:2" ht="15" x14ac:dyDescent="0.25">
      <c r="A10812" s="1"/>
      <c r="B10812" s="3"/>
    </row>
    <row r="10813" spans="1:2" ht="15" x14ac:dyDescent="0.25">
      <c r="A10813" s="1"/>
      <c r="B10813" s="3"/>
    </row>
    <row r="10814" spans="1:2" ht="15" x14ac:dyDescent="0.25">
      <c r="A10814" s="1"/>
      <c r="B10814" s="3"/>
    </row>
    <row r="10815" spans="1:2" ht="15" x14ac:dyDescent="0.25">
      <c r="A10815" s="1"/>
      <c r="B10815" s="3"/>
    </row>
    <row r="10816" spans="1:2" ht="15" x14ac:dyDescent="0.25">
      <c r="A10816" s="1"/>
      <c r="B10816" s="3"/>
    </row>
    <row r="10817" spans="1:2" ht="15" x14ac:dyDescent="0.25">
      <c r="A10817" s="1"/>
      <c r="B10817" s="3"/>
    </row>
    <row r="10818" spans="1:2" ht="15" x14ac:dyDescent="0.25">
      <c r="A10818" s="1"/>
      <c r="B10818" s="3"/>
    </row>
    <row r="10819" spans="1:2" ht="15" x14ac:dyDescent="0.25">
      <c r="A10819" s="1"/>
      <c r="B10819" s="3"/>
    </row>
    <row r="10820" spans="1:2" ht="15" x14ac:dyDescent="0.25">
      <c r="A10820" s="1"/>
      <c r="B10820" s="3"/>
    </row>
    <row r="10821" spans="1:2" ht="15" x14ac:dyDescent="0.25">
      <c r="A10821" s="1"/>
      <c r="B10821" s="3"/>
    </row>
    <row r="10822" spans="1:2" ht="15" x14ac:dyDescent="0.25">
      <c r="A10822" s="1"/>
      <c r="B10822" s="3"/>
    </row>
    <row r="10823" spans="1:2" ht="15" x14ac:dyDescent="0.25">
      <c r="A10823" s="1"/>
      <c r="B10823" s="3"/>
    </row>
    <row r="10824" spans="1:2" ht="15" x14ac:dyDescent="0.25">
      <c r="A10824" s="1"/>
      <c r="B10824" s="3"/>
    </row>
    <row r="10825" spans="1:2" ht="15" x14ac:dyDescent="0.25">
      <c r="A10825" s="1"/>
      <c r="B10825" s="3"/>
    </row>
    <row r="10826" spans="1:2" ht="15" x14ac:dyDescent="0.25">
      <c r="A10826" s="1"/>
      <c r="B10826" s="3"/>
    </row>
    <row r="10827" spans="1:2" ht="15" x14ac:dyDescent="0.25">
      <c r="A10827" s="1"/>
      <c r="B10827" s="3"/>
    </row>
    <row r="10828" spans="1:2" ht="15" x14ac:dyDescent="0.25">
      <c r="A10828" s="1"/>
      <c r="B10828" s="3"/>
    </row>
    <row r="10829" spans="1:2" ht="15" x14ac:dyDescent="0.25">
      <c r="A10829" s="1"/>
      <c r="B10829" s="3"/>
    </row>
    <row r="10830" spans="1:2" ht="15" x14ac:dyDescent="0.25">
      <c r="A10830" s="1"/>
      <c r="B10830" s="3"/>
    </row>
    <row r="10831" spans="1:2" ht="15" x14ac:dyDescent="0.25">
      <c r="A10831" s="1"/>
      <c r="B10831" s="3"/>
    </row>
    <row r="10832" spans="1:2" ht="15" x14ac:dyDescent="0.25">
      <c r="A10832" s="1"/>
      <c r="B10832" s="3"/>
    </row>
    <row r="10833" spans="1:2" ht="15" x14ac:dyDescent="0.25">
      <c r="A10833" s="1"/>
      <c r="B10833" s="3"/>
    </row>
    <row r="10834" spans="1:2" ht="15" x14ac:dyDescent="0.25">
      <c r="A10834" s="1"/>
      <c r="B10834" s="3"/>
    </row>
    <row r="10835" spans="1:2" ht="15" x14ac:dyDescent="0.25">
      <c r="A10835" s="1"/>
      <c r="B10835" s="3"/>
    </row>
    <row r="10836" spans="1:2" ht="15" x14ac:dyDescent="0.25">
      <c r="A10836" s="1"/>
      <c r="B10836" s="3"/>
    </row>
    <row r="10837" spans="1:2" ht="15" x14ac:dyDescent="0.25">
      <c r="A10837" s="1"/>
      <c r="B10837" s="3"/>
    </row>
    <row r="10838" spans="1:2" ht="15" x14ac:dyDescent="0.25">
      <c r="A10838" s="1"/>
      <c r="B10838" s="3"/>
    </row>
    <row r="10839" spans="1:2" ht="15" x14ac:dyDescent="0.25">
      <c r="A10839" s="1"/>
      <c r="B10839" s="3"/>
    </row>
    <row r="10840" spans="1:2" ht="15" x14ac:dyDescent="0.25">
      <c r="A10840" s="1"/>
      <c r="B10840" s="3"/>
    </row>
    <row r="10841" spans="1:2" ht="15" x14ac:dyDescent="0.25">
      <c r="A10841" s="1"/>
      <c r="B10841" s="3"/>
    </row>
    <row r="10842" spans="1:2" ht="15" x14ac:dyDescent="0.25">
      <c r="A10842" s="1"/>
      <c r="B10842" s="3"/>
    </row>
    <row r="10843" spans="1:2" ht="15" x14ac:dyDescent="0.25">
      <c r="A10843" s="1"/>
      <c r="B10843" s="3"/>
    </row>
    <row r="10844" spans="1:2" ht="15" x14ac:dyDescent="0.25">
      <c r="A10844" s="1"/>
      <c r="B10844" s="3"/>
    </row>
    <row r="10845" spans="1:2" ht="15" x14ac:dyDescent="0.25">
      <c r="A10845" s="1"/>
      <c r="B10845" s="3"/>
    </row>
    <row r="10846" spans="1:2" ht="15" x14ac:dyDescent="0.25">
      <c r="A10846" s="1"/>
      <c r="B10846" s="3"/>
    </row>
    <row r="10847" spans="1:2" ht="15" x14ac:dyDescent="0.25">
      <c r="A10847" s="1"/>
      <c r="B10847" s="3"/>
    </row>
    <row r="10848" spans="1:2" ht="15" x14ac:dyDescent="0.25">
      <c r="A10848" s="1"/>
      <c r="B10848" s="3"/>
    </row>
    <row r="10849" spans="1:2" ht="15" x14ac:dyDescent="0.25">
      <c r="A10849" s="1"/>
      <c r="B10849" s="3"/>
    </row>
    <row r="10850" spans="1:2" ht="15" x14ac:dyDescent="0.25">
      <c r="A10850" s="1"/>
      <c r="B10850" s="3"/>
    </row>
    <row r="10851" spans="1:2" ht="15" x14ac:dyDescent="0.25">
      <c r="A10851" s="1"/>
      <c r="B10851" s="3"/>
    </row>
    <row r="10852" spans="1:2" ht="15" x14ac:dyDescent="0.25">
      <c r="A10852" s="1"/>
      <c r="B10852" s="3"/>
    </row>
    <row r="10853" spans="1:2" ht="15" x14ac:dyDescent="0.25">
      <c r="A10853" s="1"/>
      <c r="B10853" s="3"/>
    </row>
    <row r="10854" spans="1:2" ht="15" x14ac:dyDescent="0.25">
      <c r="A10854" s="1"/>
      <c r="B10854" s="3"/>
    </row>
    <row r="10855" spans="1:2" ht="15" x14ac:dyDescent="0.25">
      <c r="A10855" s="1"/>
      <c r="B10855" s="3"/>
    </row>
    <row r="10856" spans="1:2" ht="15" x14ac:dyDescent="0.25">
      <c r="A10856" s="1"/>
      <c r="B10856" s="3"/>
    </row>
    <row r="10857" spans="1:2" ht="15" x14ac:dyDescent="0.25">
      <c r="A10857" s="1"/>
      <c r="B10857" s="3"/>
    </row>
    <row r="10858" spans="1:2" ht="15" x14ac:dyDescent="0.25">
      <c r="A10858" s="1"/>
      <c r="B10858" s="3"/>
    </row>
    <row r="10859" spans="1:2" ht="15" x14ac:dyDescent="0.25">
      <c r="A10859" s="1"/>
      <c r="B10859" s="3"/>
    </row>
    <row r="10860" spans="1:2" ht="15" x14ac:dyDescent="0.25">
      <c r="A10860" s="1"/>
      <c r="B10860" s="3"/>
    </row>
    <row r="10861" spans="1:2" ht="15" x14ac:dyDescent="0.25">
      <c r="A10861" s="1"/>
      <c r="B10861" s="3"/>
    </row>
    <row r="10862" spans="1:2" ht="15" x14ac:dyDescent="0.25">
      <c r="A10862" s="1"/>
      <c r="B10862" s="3"/>
    </row>
    <row r="10863" spans="1:2" ht="15" x14ac:dyDescent="0.25">
      <c r="A10863" s="1"/>
      <c r="B10863" s="3"/>
    </row>
    <row r="10864" spans="1:2" ht="15" x14ac:dyDescent="0.25">
      <c r="A10864" s="1"/>
      <c r="B10864" s="3"/>
    </row>
    <row r="10865" spans="1:2" ht="15" x14ac:dyDescent="0.25">
      <c r="A10865" s="1"/>
      <c r="B10865" s="3"/>
    </row>
    <row r="10866" spans="1:2" ht="15" x14ac:dyDescent="0.25">
      <c r="A10866" s="1"/>
      <c r="B10866" s="3"/>
    </row>
    <row r="10867" spans="1:2" ht="15" x14ac:dyDescent="0.25">
      <c r="A10867" s="1"/>
      <c r="B10867" s="3"/>
    </row>
    <row r="10868" spans="1:2" ht="15" x14ac:dyDescent="0.25">
      <c r="A10868" s="1"/>
      <c r="B10868" s="3"/>
    </row>
    <row r="10869" spans="1:2" ht="15" x14ac:dyDescent="0.25">
      <c r="A10869" s="1"/>
      <c r="B10869" s="3"/>
    </row>
    <row r="10870" spans="1:2" ht="15" x14ac:dyDescent="0.25">
      <c r="A10870" s="1"/>
      <c r="B10870" s="3"/>
    </row>
    <row r="10871" spans="1:2" ht="15" x14ac:dyDescent="0.25">
      <c r="A10871" s="1"/>
      <c r="B10871" s="3"/>
    </row>
    <row r="10872" spans="1:2" ht="15" x14ac:dyDescent="0.25">
      <c r="A10872" s="1"/>
      <c r="B10872" s="3"/>
    </row>
    <row r="10873" spans="1:2" ht="15" x14ac:dyDescent="0.25">
      <c r="A10873" s="1"/>
      <c r="B10873" s="3"/>
    </row>
    <row r="10874" spans="1:2" ht="15" x14ac:dyDescent="0.25">
      <c r="A10874" s="1"/>
      <c r="B10874" s="3"/>
    </row>
    <row r="10875" spans="1:2" ht="15" x14ac:dyDescent="0.25">
      <c r="A10875" s="1"/>
      <c r="B10875" s="3"/>
    </row>
    <row r="10876" spans="1:2" ht="15" x14ac:dyDescent="0.25">
      <c r="A10876" s="1"/>
      <c r="B10876" s="3"/>
    </row>
    <row r="10877" spans="1:2" ht="15" x14ac:dyDescent="0.25">
      <c r="A10877" s="1"/>
      <c r="B10877" s="3"/>
    </row>
    <row r="10878" spans="1:2" ht="15" x14ac:dyDescent="0.25">
      <c r="A10878" s="1"/>
      <c r="B10878" s="3"/>
    </row>
    <row r="10879" spans="1:2" ht="15" x14ac:dyDescent="0.25">
      <c r="A10879" s="1"/>
      <c r="B10879" s="3"/>
    </row>
    <row r="10880" spans="1:2" ht="15" x14ac:dyDescent="0.25">
      <c r="A10880" s="1"/>
      <c r="B10880" s="3"/>
    </row>
    <row r="10881" spans="1:2" ht="15" x14ac:dyDescent="0.25">
      <c r="A10881" s="1"/>
      <c r="B10881" s="3"/>
    </row>
    <row r="10882" spans="1:2" ht="15" x14ac:dyDescent="0.25">
      <c r="A10882" s="1"/>
      <c r="B10882" s="3"/>
    </row>
    <row r="10883" spans="1:2" ht="15" x14ac:dyDescent="0.25">
      <c r="A10883" s="1"/>
      <c r="B10883" s="3"/>
    </row>
    <row r="10884" spans="1:2" ht="15" x14ac:dyDescent="0.25">
      <c r="A10884" s="1"/>
      <c r="B10884" s="3"/>
    </row>
    <row r="10885" spans="1:2" ht="15" x14ac:dyDescent="0.25">
      <c r="A10885" s="1"/>
      <c r="B10885" s="3"/>
    </row>
    <row r="10886" spans="1:2" ht="15" x14ac:dyDescent="0.25">
      <c r="A10886" s="1"/>
      <c r="B10886" s="3"/>
    </row>
    <row r="10887" spans="1:2" ht="15" x14ac:dyDescent="0.25">
      <c r="A10887" s="1"/>
      <c r="B10887" s="3"/>
    </row>
    <row r="10888" spans="1:2" ht="15" x14ac:dyDescent="0.25">
      <c r="A10888" s="1"/>
      <c r="B10888" s="3"/>
    </row>
    <row r="10889" spans="1:2" ht="15" x14ac:dyDescent="0.25">
      <c r="A10889" s="1"/>
      <c r="B10889" s="3"/>
    </row>
    <row r="10890" spans="1:2" ht="15" x14ac:dyDescent="0.25">
      <c r="A10890" s="1"/>
      <c r="B10890" s="3"/>
    </row>
    <row r="10891" spans="1:2" ht="15" x14ac:dyDescent="0.25">
      <c r="A10891" s="1"/>
      <c r="B10891" s="3"/>
    </row>
    <row r="10892" spans="1:2" ht="15" x14ac:dyDescent="0.25">
      <c r="A10892" s="1"/>
      <c r="B10892" s="3"/>
    </row>
    <row r="10893" spans="1:2" ht="15" x14ac:dyDescent="0.25">
      <c r="A10893" s="1"/>
      <c r="B10893" s="3"/>
    </row>
    <row r="10894" spans="1:2" ht="15" x14ac:dyDescent="0.25">
      <c r="A10894" s="1"/>
      <c r="B10894" s="3"/>
    </row>
    <row r="10895" spans="1:2" ht="15" x14ac:dyDescent="0.25">
      <c r="A10895" s="1"/>
      <c r="B10895" s="3"/>
    </row>
    <row r="10896" spans="1:2" ht="15" x14ac:dyDescent="0.25">
      <c r="A10896" s="1"/>
      <c r="B10896" s="3"/>
    </row>
    <row r="10897" spans="1:2" ht="15" x14ac:dyDescent="0.25">
      <c r="A10897" s="1"/>
      <c r="B10897" s="3"/>
    </row>
    <row r="10898" spans="1:2" ht="15" x14ac:dyDescent="0.25">
      <c r="A10898" s="1"/>
      <c r="B10898" s="3"/>
    </row>
    <row r="10899" spans="1:2" ht="15" x14ac:dyDescent="0.25">
      <c r="A10899" s="1"/>
      <c r="B10899" s="3"/>
    </row>
    <row r="10900" spans="1:2" ht="15" x14ac:dyDescent="0.25">
      <c r="A10900" s="1"/>
      <c r="B10900" s="3"/>
    </row>
    <row r="10901" spans="1:2" ht="15" x14ac:dyDescent="0.25">
      <c r="A10901" s="1"/>
      <c r="B10901" s="3"/>
    </row>
    <row r="10902" spans="1:2" ht="15" x14ac:dyDescent="0.25">
      <c r="A10902" s="1"/>
      <c r="B10902" s="3"/>
    </row>
    <row r="10903" spans="1:2" ht="15" x14ac:dyDescent="0.25">
      <c r="A10903" s="1"/>
      <c r="B10903" s="3"/>
    </row>
    <row r="10904" spans="1:2" ht="15" x14ac:dyDescent="0.25">
      <c r="A10904" s="1"/>
      <c r="B10904" s="3"/>
    </row>
    <row r="10905" spans="1:2" ht="15" x14ac:dyDescent="0.25">
      <c r="A10905" s="1"/>
      <c r="B10905" s="3"/>
    </row>
    <row r="10906" spans="1:2" ht="15" x14ac:dyDescent="0.25">
      <c r="A10906" s="1"/>
      <c r="B10906" s="3"/>
    </row>
    <row r="10907" spans="1:2" ht="15" x14ac:dyDescent="0.25">
      <c r="A10907" s="1"/>
      <c r="B10907" s="3"/>
    </row>
    <row r="10908" spans="1:2" ht="15" x14ac:dyDescent="0.25">
      <c r="A10908" s="1"/>
      <c r="B10908" s="3"/>
    </row>
    <row r="10909" spans="1:2" ht="15" x14ac:dyDescent="0.25">
      <c r="A10909" s="1"/>
      <c r="B10909" s="3"/>
    </row>
    <row r="10910" spans="1:2" ht="15" x14ac:dyDescent="0.25">
      <c r="A10910" s="1"/>
      <c r="B10910" s="3"/>
    </row>
    <row r="10911" spans="1:2" ht="15" x14ac:dyDescent="0.25">
      <c r="A10911" s="1"/>
      <c r="B10911" s="3"/>
    </row>
    <row r="10912" spans="1:2" ht="15" x14ac:dyDescent="0.25">
      <c r="A10912" s="1"/>
      <c r="B10912" s="3"/>
    </row>
    <row r="10913" spans="1:2" ht="15" x14ac:dyDescent="0.25">
      <c r="A10913" s="1"/>
      <c r="B10913" s="3"/>
    </row>
    <row r="10914" spans="1:2" ht="15" x14ac:dyDescent="0.25">
      <c r="A10914" s="1"/>
      <c r="B10914" s="3"/>
    </row>
    <row r="10915" spans="1:2" ht="15" x14ac:dyDescent="0.25">
      <c r="A10915" s="1"/>
      <c r="B10915" s="3"/>
    </row>
    <row r="10916" spans="1:2" ht="15" x14ac:dyDescent="0.25">
      <c r="A10916" s="1"/>
      <c r="B10916" s="3"/>
    </row>
    <row r="10917" spans="1:2" ht="15" x14ac:dyDescent="0.25">
      <c r="A10917" s="1"/>
      <c r="B10917" s="3"/>
    </row>
    <row r="10918" spans="1:2" ht="15" x14ac:dyDescent="0.25">
      <c r="A10918" s="1"/>
      <c r="B10918" s="3"/>
    </row>
    <row r="10919" spans="1:2" ht="15" x14ac:dyDescent="0.25">
      <c r="A10919" s="1"/>
      <c r="B10919" s="3"/>
    </row>
    <row r="10920" spans="1:2" ht="15" x14ac:dyDescent="0.25">
      <c r="A10920" s="1"/>
      <c r="B10920" s="3"/>
    </row>
    <row r="10921" spans="1:2" ht="15" x14ac:dyDescent="0.25">
      <c r="A10921" s="1"/>
      <c r="B10921" s="3"/>
    </row>
    <row r="10922" spans="1:2" ht="15" x14ac:dyDescent="0.25">
      <c r="A10922" s="1"/>
      <c r="B10922" s="3"/>
    </row>
    <row r="10923" spans="1:2" ht="15" x14ac:dyDescent="0.25">
      <c r="A10923" s="1"/>
      <c r="B10923" s="3"/>
    </row>
    <row r="10924" spans="1:2" ht="15" x14ac:dyDescent="0.25">
      <c r="A10924" s="1"/>
      <c r="B10924" s="3"/>
    </row>
    <row r="10925" spans="1:2" ht="15" x14ac:dyDescent="0.25">
      <c r="A10925" s="1"/>
      <c r="B10925" s="3"/>
    </row>
    <row r="10926" spans="1:2" ht="15" x14ac:dyDescent="0.25">
      <c r="A10926" s="1"/>
      <c r="B10926" s="3"/>
    </row>
    <row r="10927" spans="1:2" ht="15" x14ac:dyDescent="0.25">
      <c r="A10927" s="1"/>
      <c r="B10927" s="3"/>
    </row>
    <row r="10928" spans="1:2" ht="15" x14ac:dyDescent="0.25">
      <c r="A10928" s="1"/>
      <c r="B10928" s="3"/>
    </row>
    <row r="10929" spans="1:2" ht="15" x14ac:dyDescent="0.25">
      <c r="A10929" s="1"/>
      <c r="B10929" s="3"/>
    </row>
    <row r="10930" spans="1:2" ht="15" x14ac:dyDescent="0.25">
      <c r="A10930" s="1"/>
      <c r="B10930" s="3"/>
    </row>
    <row r="10931" spans="1:2" ht="15" x14ac:dyDescent="0.25">
      <c r="A10931" s="1"/>
      <c r="B10931" s="3"/>
    </row>
    <row r="10932" spans="1:2" ht="15" x14ac:dyDescent="0.25">
      <c r="A10932" s="1"/>
      <c r="B10932" s="3"/>
    </row>
    <row r="10933" spans="1:2" ht="15" x14ac:dyDescent="0.25">
      <c r="A10933" s="1"/>
      <c r="B10933" s="3"/>
    </row>
    <row r="10934" spans="1:2" ht="15" x14ac:dyDescent="0.25">
      <c r="A10934" s="1"/>
      <c r="B10934" s="3"/>
    </row>
    <row r="10935" spans="1:2" ht="15" x14ac:dyDescent="0.25">
      <c r="A10935" s="1"/>
      <c r="B10935" s="3"/>
    </row>
    <row r="10936" spans="1:2" ht="15" x14ac:dyDescent="0.25">
      <c r="A10936" s="1"/>
      <c r="B10936" s="3"/>
    </row>
    <row r="10937" spans="1:2" ht="15" x14ac:dyDescent="0.25">
      <c r="A10937" s="1"/>
      <c r="B10937" s="3"/>
    </row>
    <row r="10938" spans="1:2" ht="15" x14ac:dyDescent="0.25">
      <c r="A10938" s="1"/>
      <c r="B10938" s="3"/>
    </row>
    <row r="10939" spans="1:2" ht="15" x14ac:dyDescent="0.25">
      <c r="A10939" s="1"/>
      <c r="B10939" s="3"/>
    </row>
    <row r="10940" spans="1:2" ht="15" x14ac:dyDescent="0.25">
      <c r="A10940" s="1"/>
      <c r="B10940" s="3"/>
    </row>
    <row r="10941" spans="1:2" ht="15" x14ac:dyDescent="0.25">
      <c r="A10941" s="1"/>
      <c r="B10941" s="3"/>
    </row>
    <row r="10942" spans="1:2" ht="15" x14ac:dyDescent="0.25">
      <c r="A10942" s="1"/>
      <c r="B10942" s="3"/>
    </row>
    <row r="10943" spans="1:2" ht="15" x14ac:dyDescent="0.25">
      <c r="A10943" s="1"/>
      <c r="B10943" s="3"/>
    </row>
    <row r="10944" spans="1:2" ht="15" x14ac:dyDescent="0.25">
      <c r="A10944" s="1"/>
      <c r="B10944" s="3"/>
    </row>
    <row r="10945" spans="1:2" ht="15" x14ac:dyDescent="0.25">
      <c r="A10945" s="1"/>
      <c r="B10945" s="3"/>
    </row>
    <row r="10946" spans="1:2" ht="15" x14ac:dyDescent="0.25">
      <c r="A10946" s="1"/>
      <c r="B10946" s="3"/>
    </row>
    <row r="10947" spans="1:2" ht="15" x14ac:dyDescent="0.25">
      <c r="A10947" s="1"/>
      <c r="B10947" s="3"/>
    </row>
    <row r="10948" spans="1:2" ht="15" x14ac:dyDescent="0.25">
      <c r="A10948" s="1"/>
      <c r="B10948" s="3"/>
    </row>
    <row r="10949" spans="1:2" ht="15" x14ac:dyDescent="0.25">
      <c r="A10949" s="1"/>
      <c r="B10949" s="3"/>
    </row>
    <row r="10950" spans="1:2" ht="15" x14ac:dyDescent="0.25">
      <c r="A10950" s="1"/>
      <c r="B10950" s="3"/>
    </row>
    <row r="10951" spans="1:2" ht="15" x14ac:dyDescent="0.25">
      <c r="A10951" s="1"/>
      <c r="B10951" s="3"/>
    </row>
    <row r="10952" spans="1:2" ht="15" x14ac:dyDescent="0.25">
      <c r="A10952" s="1"/>
      <c r="B10952" s="3"/>
    </row>
    <row r="10953" spans="1:2" ht="15" x14ac:dyDescent="0.25">
      <c r="A10953" s="1"/>
      <c r="B10953" s="3"/>
    </row>
    <row r="10954" spans="1:2" ht="15" x14ac:dyDescent="0.25">
      <c r="A10954" s="1"/>
      <c r="B10954" s="3"/>
    </row>
    <row r="10955" spans="1:2" ht="15" x14ac:dyDescent="0.25">
      <c r="A10955" s="1"/>
      <c r="B10955" s="3"/>
    </row>
    <row r="10956" spans="1:2" ht="15" x14ac:dyDescent="0.25">
      <c r="A10956" s="1"/>
      <c r="B10956" s="3"/>
    </row>
    <row r="10957" spans="1:2" ht="15" x14ac:dyDescent="0.25">
      <c r="A10957" s="1"/>
      <c r="B10957" s="3"/>
    </row>
    <row r="10958" spans="1:2" ht="15" x14ac:dyDescent="0.25">
      <c r="A10958" s="1"/>
      <c r="B10958" s="3"/>
    </row>
    <row r="10959" spans="1:2" ht="15" x14ac:dyDescent="0.25">
      <c r="A10959" s="1"/>
      <c r="B10959" s="3"/>
    </row>
    <row r="10960" spans="1:2" ht="15" x14ac:dyDescent="0.25">
      <c r="A10960" s="1"/>
      <c r="B10960" s="3"/>
    </row>
    <row r="10961" spans="1:2" ht="15" x14ac:dyDescent="0.25">
      <c r="A10961" s="1"/>
      <c r="B10961" s="3"/>
    </row>
    <row r="10962" spans="1:2" ht="15" x14ac:dyDescent="0.25">
      <c r="A10962" s="1"/>
      <c r="B10962" s="3"/>
    </row>
    <row r="10963" spans="1:2" ht="15" x14ac:dyDescent="0.25">
      <c r="A10963" s="1"/>
      <c r="B10963" s="3"/>
    </row>
    <row r="10964" spans="1:2" ht="15" x14ac:dyDescent="0.25">
      <c r="A10964" s="1"/>
      <c r="B10964" s="3"/>
    </row>
    <row r="10965" spans="1:2" ht="15" x14ac:dyDescent="0.25">
      <c r="A10965" s="1"/>
      <c r="B10965" s="3"/>
    </row>
    <row r="10966" spans="1:2" ht="15" x14ac:dyDescent="0.25">
      <c r="A10966" s="1"/>
      <c r="B10966" s="3"/>
    </row>
    <row r="10967" spans="1:2" ht="15" x14ac:dyDescent="0.25">
      <c r="A10967" s="1"/>
      <c r="B10967" s="3"/>
    </row>
    <row r="10968" spans="1:2" ht="15" x14ac:dyDescent="0.25">
      <c r="A10968" s="1"/>
      <c r="B10968" s="3"/>
    </row>
    <row r="10969" spans="1:2" ht="15" x14ac:dyDescent="0.25">
      <c r="A10969" s="1"/>
      <c r="B10969" s="3"/>
    </row>
    <row r="10970" spans="1:2" ht="15" x14ac:dyDescent="0.25">
      <c r="A10970" s="1"/>
      <c r="B10970" s="3"/>
    </row>
    <row r="10971" spans="1:2" ht="15" x14ac:dyDescent="0.25">
      <c r="A10971" s="1"/>
      <c r="B10971" s="3"/>
    </row>
    <row r="10972" spans="1:2" ht="15" x14ac:dyDescent="0.25">
      <c r="A10972" s="1"/>
      <c r="B10972" s="3"/>
    </row>
    <row r="10973" spans="1:2" ht="15" x14ac:dyDescent="0.25">
      <c r="A10973" s="1"/>
      <c r="B10973" s="3"/>
    </row>
    <row r="10974" spans="1:2" ht="15" x14ac:dyDescent="0.25">
      <c r="A10974" s="1"/>
      <c r="B10974" s="3"/>
    </row>
    <row r="10975" spans="1:2" ht="15" x14ac:dyDescent="0.25">
      <c r="A10975" s="1"/>
      <c r="B10975" s="3"/>
    </row>
    <row r="10976" spans="1:2" ht="15" x14ac:dyDescent="0.25">
      <c r="A10976" s="1"/>
      <c r="B10976" s="3"/>
    </row>
    <row r="10977" spans="1:2" ht="15" x14ac:dyDescent="0.25">
      <c r="A10977" s="1"/>
      <c r="B10977" s="3"/>
    </row>
    <row r="10978" spans="1:2" ht="15" x14ac:dyDescent="0.25">
      <c r="A10978" s="1"/>
      <c r="B10978" s="3"/>
    </row>
    <row r="10979" spans="1:2" ht="15" x14ac:dyDescent="0.25">
      <c r="A10979" s="1"/>
      <c r="B10979" s="3"/>
    </row>
    <row r="10980" spans="1:2" ht="15" x14ac:dyDescent="0.25">
      <c r="A10980" s="1"/>
      <c r="B10980" s="3"/>
    </row>
    <row r="10981" spans="1:2" ht="15" x14ac:dyDescent="0.25">
      <c r="A10981" s="1"/>
      <c r="B10981" s="3"/>
    </row>
    <row r="10982" spans="1:2" ht="15" x14ac:dyDescent="0.25">
      <c r="A10982" s="1"/>
      <c r="B10982" s="3"/>
    </row>
    <row r="10983" spans="1:2" ht="15" x14ac:dyDescent="0.25">
      <c r="A10983" s="1"/>
      <c r="B10983" s="3"/>
    </row>
    <row r="10984" spans="1:2" ht="15" x14ac:dyDescent="0.25">
      <c r="A10984" s="1"/>
      <c r="B10984" s="3"/>
    </row>
    <row r="10985" spans="1:2" ht="15" x14ac:dyDescent="0.25">
      <c r="A10985" s="1"/>
      <c r="B10985" s="3"/>
    </row>
    <row r="10986" spans="1:2" ht="15" x14ac:dyDescent="0.25">
      <c r="A10986" s="1"/>
      <c r="B10986" s="3"/>
    </row>
    <row r="10987" spans="1:2" ht="15" x14ac:dyDescent="0.25">
      <c r="A10987" s="1"/>
      <c r="B10987" s="3"/>
    </row>
    <row r="10988" spans="1:2" ht="15" x14ac:dyDescent="0.25">
      <c r="A10988" s="1"/>
      <c r="B10988" s="3"/>
    </row>
    <row r="10989" spans="1:2" ht="15" x14ac:dyDescent="0.25">
      <c r="A10989" s="1"/>
      <c r="B10989" s="3"/>
    </row>
    <row r="10990" spans="1:2" ht="15" x14ac:dyDescent="0.25">
      <c r="A10990" s="1"/>
      <c r="B10990" s="3"/>
    </row>
    <row r="10991" spans="1:2" ht="15" x14ac:dyDescent="0.25">
      <c r="A10991" s="1"/>
      <c r="B10991" s="3"/>
    </row>
    <row r="10992" spans="1:2" ht="15" x14ac:dyDescent="0.25">
      <c r="A10992" s="1"/>
      <c r="B10992" s="3"/>
    </row>
    <row r="10993" spans="1:2" ht="15" x14ac:dyDescent="0.25">
      <c r="A10993" s="1"/>
      <c r="B10993" s="3"/>
    </row>
    <row r="10994" spans="1:2" ht="15" x14ac:dyDescent="0.25">
      <c r="A10994" s="1"/>
      <c r="B10994" s="3"/>
    </row>
    <row r="10995" spans="1:2" ht="15" x14ac:dyDescent="0.25">
      <c r="A10995" s="1"/>
      <c r="B10995" s="3"/>
    </row>
    <row r="10996" spans="1:2" ht="15" x14ac:dyDescent="0.25">
      <c r="A10996" s="1"/>
      <c r="B10996" s="3"/>
    </row>
    <row r="10997" spans="1:2" ht="15" x14ac:dyDescent="0.25">
      <c r="A10997" s="1"/>
      <c r="B10997" s="3"/>
    </row>
    <row r="10998" spans="1:2" ht="15" x14ac:dyDescent="0.25">
      <c r="A10998" s="1"/>
      <c r="B10998" s="3"/>
    </row>
    <row r="10999" spans="1:2" ht="15" x14ac:dyDescent="0.25">
      <c r="A10999" s="1"/>
      <c r="B10999" s="3"/>
    </row>
    <row r="11000" spans="1:2" ht="15" x14ac:dyDescent="0.25">
      <c r="A11000" s="1"/>
      <c r="B11000" s="3"/>
    </row>
    <row r="11001" spans="1:2" ht="15" x14ac:dyDescent="0.25">
      <c r="A11001" s="1"/>
      <c r="B11001" s="3"/>
    </row>
    <row r="11002" spans="1:2" ht="15" x14ac:dyDescent="0.25">
      <c r="A11002" s="1"/>
      <c r="B11002" s="3"/>
    </row>
    <row r="11003" spans="1:2" ht="15" x14ac:dyDescent="0.25">
      <c r="A11003" s="1"/>
      <c r="B11003" s="3"/>
    </row>
    <row r="11004" spans="1:2" ht="15" x14ac:dyDescent="0.25">
      <c r="A11004" s="1"/>
      <c r="B11004" s="3"/>
    </row>
    <row r="11005" spans="1:2" ht="15" x14ac:dyDescent="0.25">
      <c r="A11005" s="1"/>
      <c r="B11005" s="3"/>
    </row>
    <row r="11006" spans="1:2" ht="15" x14ac:dyDescent="0.25">
      <c r="A11006" s="1"/>
      <c r="B11006" s="3"/>
    </row>
    <row r="11007" spans="1:2" ht="15" x14ac:dyDescent="0.25">
      <c r="A11007" s="1"/>
      <c r="B11007" s="3"/>
    </row>
    <row r="11008" spans="1:2" ht="15" x14ac:dyDescent="0.25">
      <c r="A11008" s="1"/>
      <c r="B11008" s="3"/>
    </row>
    <row r="11009" spans="1:2" ht="15" x14ac:dyDescent="0.25">
      <c r="A11009" s="1"/>
      <c r="B11009" s="3"/>
    </row>
    <row r="11010" spans="1:2" ht="15" x14ac:dyDescent="0.25">
      <c r="A11010" s="1"/>
      <c r="B11010" s="3"/>
    </row>
    <row r="11011" spans="1:2" ht="15" x14ac:dyDescent="0.25">
      <c r="A11011" s="1"/>
      <c r="B11011" s="3"/>
    </row>
    <row r="11012" spans="1:2" ht="15" x14ac:dyDescent="0.25">
      <c r="A11012" s="1"/>
      <c r="B11012" s="3"/>
    </row>
    <row r="11013" spans="1:2" ht="15" x14ac:dyDescent="0.25">
      <c r="A11013" s="1"/>
      <c r="B11013" s="3"/>
    </row>
    <row r="11014" spans="1:2" ht="15" x14ac:dyDescent="0.25">
      <c r="A11014" s="1"/>
      <c r="B11014" s="3"/>
    </row>
    <row r="11015" spans="1:2" ht="15" x14ac:dyDescent="0.25">
      <c r="A11015" s="1"/>
      <c r="B11015" s="3"/>
    </row>
    <row r="11016" spans="1:2" ht="15" x14ac:dyDescent="0.25">
      <c r="A11016" s="1"/>
      <c r="B11016" s="3"/>
    </row>
    <row r="11017" spans="1:2" ht="15" x14ac:dyDescent="0.25">
      <c r="A11017" s="1"/>
      <c r="B11017" s="3"/>
    </row>
    <row r="11018" spans="1:2" ht="15" x14ac:dyDescent="0.25">
      <c r="A11018" s="1"/>
      <c r="B11018" s="3"/>
    </row>
    <row r="11019" spans="1:2" ht="15" x14ac:dyDescent="0.25">
      <c r="A11019" s="1"/>
      <c r="B11019" s="3"/>
    </row>
    <row r="11020" spans="1:2" ht="15" x14ac:dyDescent="0.25">
      <c r="A11020" s="1"/>
      <c r="B11020" s="3"/>
    </row>
    <row r="11021" spans="1:2" ht="15" x14ac:dyDescent="0.25">
      <c r="A11021" s="1"/>
      <c r="B11021" s="3"/>
    </row>
    <row r="11022" spans="1:2" ht="15" x14ac:dyDescent="0.25">
      <c r="A11022" s="1"/>
      <c r="B11022" s="3"/>
    </row>
    <row r="11023" spans="1:2" ht="15" x14ac:dyDescent="0.25">
      <c r="A11023" s="1"/>
      <c r="B11023" s="3"/>
    </row>
    <row r="11024" spans="1:2" ht="15" x14ac:dyDescent="0.25">
      <c r="A11024" s="1"/>
      <c r="B11024" s="3"/>
    </row>
    <row r="11025" spans="1:2" ht="15" x14ac:dyDescent="0.25">
      <c r="A11025" s="1"/>
      <c r="B11025" s="3"/>
    </row>
    <row r="11026" spans="1:2" ht="15" x14ac:dyDescent="0.25">
      <c r="A11026" s="1"/>
      <c r="B11026" s="3"/>
    </row>
    <row r="11027" spans="1:2" ht="15" x14ac:dyDescent="0.25">
      <c r="A11027" s="1"/>
      <c r="B11027" s="3"/>
    </row>
    <row r="11028" spans="1:2" ht="15" x14ac:dyDescent="0.25">
      <c r="A11028" s="1"/>
      <c r="B11028" s="3"/>
    </row>
    <row r="11029" spans="1:2" ht="15" x14ac:dyDescent="0.25">
      <c r="A11029" s="1"/>
      <c r="B11029" s="3"/>
    </row>
    <row r="11030" spans="1:2" ht="15" x14ac:dyDescent="0.25">
      <c r="A11030" s="1"/>
      <c r="B11030" s="3"/>
    </row>
    <row r="11031" spans="1:2" ht="15" x14ac:dyDescent="0.25">
      <c r="A11031" s="1"/>
      <c r="B11031" s="3"/>
    </row>
    <row r="11032" spans="1:2" ht="15" x14ac:dyDescent="0.25">
      <c r="A11032" s="1"/>
      <c r="B11032" s="3"/>
    </row>
    <row r="11033" spans="1:2" ht="15" x14ac:dyDescent="0.25">
      <c r="A11033" s="1"/>
      <c r="B11033" s="3"/>
    </row>
    <row r="11034" spans="1:2" ht="15" x14ac:dyDescent="0.25">
      <c r="A11034" s="1"/>
      <c r="B11034" s="3"/>
    </row>
    <row r="11035" spans="1:2" ht="15" x14ac:dyDescent="0.25">
      <c r="A11035" s="1"/>
      <c r="B11035" s="3"/>
    </row>
    <row r="11036" spans="1:2" ht="15" x14ac:dyDescent="0.25">
      <c r="A11036" s="1"/>
      <c r="B11036" s="3"/>
    </row>
    <row r="11037" spans="1:2" ht="15" x14ac:dyDescent="0.25">
      <c r="A11037" s="1"/>
      <c r="B11037" s="3"/>
    </row>
    <row r="11038" spans="1:2" ht="15" x14ac:dyDescent="0.25">
      <c r="A11038" s="1"/>
      <c r="B11038" s="3"/>
    </row>
    <row r="11039" spans="1:2" ht="15" x14ac:dyDescent="0.25">
      <c r="A11039" s="1"/>
      <c r="B11039" s="3"/>
    </row>
    <row r="11040" spans="1:2" ht="15" x14ac:dyDescent="0.25">
      <c r="A11040" s="1"/>
      <c r="B11040" s="3"/>
    </row>
    <row r="11041" spans="1:2" ht="15" x14ac:dyDescent="0.25">
      <c r="A11041" s="1"/>
      <c r="B11041" s="3"/>
    </row>
    <row r="11042" spans="1:2" ht="15" x14ac:dyDescent="0.25">
      <c r="A11042" s="1"/>
      <c r="B11042" s="3"/>
    </row>
    <row r="11043" spans="1:2" ht="15" x14ac:dyDescent="0.25">
      <c r="A11043" s="1"/>
      <c r="B11043" s="3"/>
    </row>
    <row r="11044" spans="1:2" ht="15" x14ac:dyDescent="0.25">
      <c r="A11044" s="1"/>
      <c r="B11044" s="3"/>
    </row>
    <row r="11045" spans="1:2" ht="15" x14ac:dyDescent="0.25">
      <c r="A11045" s="1"/>
      <c r="B11045" s="3"/>
    </row>
    <row r="11046" spans="1:2" ht="15" x14ac:dyDescent="0.25">
      <c r="A11046" s="1"/>
      <c r="B11046" s="3"/>
    </row>
    <row r="11047" spans="1:2" ht="15" x14ac:dyDescent="0.25">
      <c r="A11047" s="1"/>
      <c r="B11047" s="3"/>
    </row>
    <row r="11048" spans="1:2" ht="15" x14ac:dyDescent="0.25">
      <c r="A11048" s="1"/>
      <c r="B11048" s="3"/>
    </row>
    <row r="11049" spans="1:2" ht="15" x14ac:dyDescent="0.25">
      <c r="A11049" s="1"/>
      <c r="B11049" s="3"/>
    </row>
    <row r="11050" spans="1:2" ht="15" x14ac:dyDescent="0.25">
      <c r="A11050" s="1"/>
      <c r="B11050" s="3"/>
    </row>
    <row r="11051" spans="1:2" ht="15" x14ac:dyDescent="0.25">
      <c r="A11051" s="1"/>
      <c r="B11051" s="3"/>
    </row>
    <row r="11052" spans="1:2" ht="15" x14ac:dyDescent="0.25">
      <c r="A11052" s="1"/>
      <c r="B11052" s="3"/>
    </row>
    <row r="11053" spans="1:2" ht="15" x14ac:dyDescent="0.25">
      <c r="A11053" s="1"/>
      <c r="B11053" s="3"/>
    </row>
    <row r="11054" spans="1:2" ht="15" x14ac:dyDescent="0.25">
      <c r="A11054" s="1"/>
      <c r="B11054" s="3"/>
    </row>
    <row r="11055" spans="1:2" ht="15" x14ac:dyDescent="0.25">
      <c r="A11055" s="1"/>
      <c r="B11055" s="3"/>
    </row>
    <row r="11056" spans="1:2" ht="15" x14ac:dyDescent="0.25">
      <c r="A11056" s="1"/>
      <c r="B11056" s="3"/>
    </row>
    <row r="11057" spans="1:2" ht="15" x14ac:dyDescent="0.25">
      <c r="A11057" s="1"/>
      <c r="B11057" s="3"/>
    </row>
    <row r="11058" spans="1:2" ht="15" x14ac:dyDescent="0.25">
      <c r="A11058" s="1"/>
      <c r="B11058" s="3"/>
    </row>
    <row r="11059" spans="1:2" ht="15" x14ac:dyDescent="0.25">
      <c r="A11059" s="1"/>
      <c r="B11059" s="3"/>
    </row>
    <row r="11060" spans="1:2" ht="15" x14ac:dyDescent="0.25">
      <c r="A11060" s="1"/>
      <c r="B11060" s="3"/>
    </row>
    <row r="11061" spans="1:2" ht="15" x14ac:dyDescent="0.25">
      <c r="A11061" s="1"/>
      <c r="B11061" s="3"/>
    </row>
    <row r="11062" spans="1:2" ht="15" x14ac:dyDescent="0.25">
      <c r="A11062" s="1"/>
      <c r="B11062" s="3"/>
    </row>
    <row r="11063" spans="1:2" ht="15" x14ac:dyDescent="0.25">
      <c r="A11063" s="1"/>
      <c r="B11063" s="3"/>
    </row>
    <row r="11064" spans="1:2" ht="15" x14ac:dyDescent="0.25">
      <c r="A11064" s="1"/>
      <c r="B11064" s="3"/>
    </row>
    <row r="11065" spans="1:2" ht="15" x14ac:dyDescent="0.25">
      <c r="A11065" s="1"/>
      <c r="B11065" s="3"/>
    </row>
    <row r="11066" spans="1:2" ht="15" x14ac:dyDescent="0.25">
      <c r="A11066" s="1"/>
      <c r="B11066" s="3"/>
    </row>
    <row r="11067" spans="1:2" ht="15" x14ac:dyDescent="0.25">
      <c r="A11067" s="1"/>
      <c r="B11067" s="3"/>
    </row>
    <row r="11068" spans="1:2" ht="15" x14ac:dyDescent="0.25">
      <c r="A11068" s="1"/>
      <c r="B11068" s="3"/>
    </row>
    <row r="11069" spans="1:2" ht="15" x14ac:dyDescent="0.25">
      <c r="A11069" s="1"/>
      <c r="B11069" s="3"/>
    </row>
    <row r="11070" spans="1:2" ht="15" x14ac:dyDescent="0.25">
      <c r="A11070" s="1"/>
      <c r="B11070" s="3"/>
    </row>
    <row r="11071" spans="1:2" ht="15" x14ac:dyDescent="0.25">
      <c r="A11071" s="1"/>
      <c r="B11071" s="3"/>
    </row>
    <row r="11072" spans="1:2" ht="15" x14ac:dyDescent="0.25">
      <c r="A11072" s="1"/>
      <c r="B11072" s="3"/>
    </row>
    <row r="11073" spans="1:2" ht="15" x14ac:dyDescent="0.25">
      <c r="A11073" s="1"/>
      <c r="B11073" s="3"/>
    </row>
    <row r="11074" spans="1:2" ht="15" x14ac:dyDescent="0.25">
      <c r="A11074" s="1"/>
      <c r="B11074" s="3"/>
    </row>
    <row r="11075" spans="1:2" ht="15" x14ac:dyDescent="0.25">
      <c r="A11075" s="1"/>
      <c r="B11075" s="3"/>
    </row>
    <row r="11076" spans="1:2" ht="15" x14ac:dyDescent="0.25">
      <c r="A11076" s="1"/>
      <c r="B11076" s="3"/>
    </row>
    <row r="11077" spans="1:2" ht="15" x14ac:dyDescent="0.25">
      <c r="A11077" s="1"/>
      <c r="B11077" s="3"/>
    </row>
    <row r="11078" spans="1:2" ht="15" x14ac:dyDescent="0.25">
      <c r="A11078" s="1"/>
      <c r="B11078" s="3"/>
    </row>
    <row r="11079" spans="1:2" ht="15" x14ac:dyDescent="0.25">
      <c r="A11079" s="1"/>
      <c r="B11079" s="3"/>
    </row>
    <row r="11080" spans="1:2" ht="15" x14ac:dyDescent="0.25">
      <c r="A11080" s="1"/>
      <c r="B11080" s="3"/>
    </row>
    <row r="11081" spans="1:2" ht="15" x14ac:dyDescent="0.25">
      <c r="A11081" s="1"/>
      <c r="B11081" s="3"/>
    </row>
    <row r="11082" spans="1:2" ht="15" x14ac:dyDescent="0.25">
      <c r="A11082" s="1"/>
      <c r="B11082" s="3"/>
    </row>
    <row r="11083" spans="1:2" ht="15" x14ac:dyDescent="0.25">
      <c r="A11083" s="1"/>
      <c r="B11083" s="3"/>
    </row>
    <row r="11084" spans="1:2" ht="15" x14ac:dyDescent="0.25">
      <c r="A11084" s="1"/>
      <c r="B11084" s="3"/>
    </row>
    <row r="11085" spans="1:2" ht="15" x14ac:dyDescent="0.25">
      <c r="A11085" s="1"/>
      <c r="B11085" s="3"/>
    </row>
    <row r="11086" spans="1:2" ht="15" x14ac:dyDescent="0.25">
      <c r="A11086" s="1"/>
      <c r="B11086" s="3"/>
    </row>
    <row r="11087" spans="1:2" ht="15" x14ac:dyDescent="0.25">
      <c r="A11087" s="1"/>
      <c r="B11087" s="3"/>
    </row>
    <row r="11088" spans="1:2" ht="15" x14ac:dyDescent="0.25">
      <c r="A11088" s="1"/>
      <c r="B11088" s="3"/>
    </row>
    <row r="11089" spans="1:2" ht="15" x14ac:dyDescent="0.25">
      <c r="A11089" s="1"/>
      <c r="B11089" s="3"/>
    </row>
    <row r="11090" spans="1:2" ht="15" x14ac:dyDescent="0.25">
      <c r="A11090" s="1"/>
      <c r="B11090" s="3"/>
    </row>
    <row r="11091" spans="1:2" ht="15" x14ac:dyDescent="0.25">
      <c r="A11091" s="1"/>
      <c r="B11091" s="3"/>
    </row>
    <row r="11092" spans="1:2" ht="15" x14ac:dyDescent="0.25">
      <c r="A11092" s="1"/>
      <c r="B11092" s="3"/>
    </row>
    <row r="11093" spans="1:2" ht="15" x14ac:dyDescent="0.25">
      <c r="A11093" s="1"/>
      <c r="B11093" s="3"/>
    </row>
    <row r="11094" spans="1:2" ht="15" x14ac:dyDescent="0.25">
      <c r="A11094" s="1"/>
      <c r="B11094" s="3"/>
    </row>
    <row r="11095" spans="1:2" ht="15" x14ac:dyDescent="0.25">
      <c r="A11095" s="1"/>
      <c r="B11095" s="3"/>
    </row>
    <row r="11096" spans="1:2" ht="15" x14ac:dyDescent="0.25">
      <c r="A11096" s="1"/>
      <c r="B11096" s="3"/>
    </row>
    <row r="11097" spans="1:2" ht="15" x14ac:dyDescent="0.25">
      <c r="A11097" s="1"/>
      <c r="B11097" s="3"/>
    </row>
    <row r="11098" spans="1:2" ht="15" x14ac:dyDescent="0.25">
      <c r="A11098" s="1"/>
      <c r="B11098" s="3"/>
    </row>
    <row r="11099" spans="1:2" ht="15" x14ac:dyDescent="0.25">
      <c r="A11099" s="1"/>
      <c r="B11099" s="3"/>
    </row>
    <row r="11100" spans="1:2" ht="15" x14ac:dyDescent="0.25">
      <c r="A11100" s="1"/>
      <c r="B11100" s="3"/>
    </row>
    <row r="11101" spans="1:2" ht="15" x14ac:dyDescent="0.25">
      <c r="A11101" s="1"/>
      <c r="B11101" s="3"/>
    </row>
    <row r="11102" spans="1:2" ht="15" x14ac:dyDescent="0.25">
      <c r="A11102" s="1"/>
      <c r="B11102" s="3"/>
    </row>
    <row r="11103" spans="1:2" ht="15" x14ac:dyDescent="0.25">
      <c r="A11103" s="1"/>
      <c r="B11103" s="3"/>
    </row>
    <row r="11104" spans="1:2" ht="15" x14ac:dyDescent="0.25">
      <c r="A11104" s="1"/>
      <c r="B11104" s="3"/>
    </row>
    <row r="11105" spans="1:2" ht="15" x14ac:dyDescent="0.25">
      <c r="A11105" s="1"/>
      <c r="B11105" s="3"/>
    </row>
    <row r="11106" spans="1:2" ht="15" x14ac:dyDescent="0.25">
      <c r="A11106" s="1"/>
      <c r="B11106" s="3"/>
    </row>
    <row r="11107" spans="1:2" ht="15" x14ac:dyDescent="0.25">
      <c r="A11107" s="1"/>
      <c r="B11107" s="3"/>
    </row>
    <row r="11108" spans="1:2" ht="15" x14ac:dyDescent="0.25">
      <c r="A11108" s="1"/>
      <c r="B11108" s="3"/>
    </row>
    <row r="11109" spans="1:2" ht="15" x14ac:dyDescent="0.25">
      <c r="A11109" s="1"/>
      <c r="B11109" s="3"/>
    </row>
    <row r="11110" spans="1:2" ht="15" x14ac:dyDescent="0.25">
      <c r="A11110" s="1"/>
      <c r="B11110" s="3"/>
    </row>
    <row r="11111" spans="1:2" ht="15" x14ac:dyDescent="0.25">
      <c r="A11111" s="1"/>
      <c r="B11111" s="3"/>
    </row>
    <row r="11112" spans="1:2" ht="15" x14ac:dyDescent="0.25">
      <c r="A11112" s="1"/>
      <c r="B11112" s="3"/>
    </row>
    <row r="11113" spans="1:2" ht="15" x14ac:dyDescent="0.25">
      <c r="A11113" s="1"/>
      <c r="B11113" s="3"/>
    </row>
    <row r="11114" spans="1:2" ht="15" x14ac:dyDescent="0.25">
      <c r="A11114" s="1"/>
      <c r="B11114" s="3"/>
    </row>
    <row r="11115" spans="1:2" ht="15" x14ac:dyDescent="0.25">
      <c r="A11115" s="1"/>
      <c r="B11115" s="3"/>
    </row>
    <row r="11116" spans="1:2" ht="15" x14ac:dyDescent="0.25">
      <c r="A11116" s="1"/>
      <c r="B11116" s="3"/>
    </row>
    <row r="11117" spans="1:2" ht="15" x14ac:dyDescent="0.25">
      <c r="A11117" s="1"/>
      <c r="B11117" s="3"/>
    </row>
    <row r="11118" spans="1:2" ht="15" x14ac:dyDescent="0.25">
      <c r="A11118" s="1"/>
      <c r="B11118" s="3"/>
    </row>
    <row r="11119" spans="1:2" ht="15" x14ac:dyDescent="0.25">
      <c r="A11119" s="1"/>
      <c r="B11119" s="3"/>
    </row>
    <row r="11120" spans="1:2" ht="15" x14ac:dyDescent="0.25">
      <c r="A11120" s="1"/>
      <c r="B11120" s="3"/>
    </row>
    <row r="11121" spans="1:2" ht="15" x14ac:dyDescent="0.25">
      <c r="A11121" s="1"/>
      <c r="B11121" s="3"/>
    </row>
    <row r="11122" spans="1:2" ht="15" x14ac:dyDescent="0.25">
      <c r="A11122" s="1"/>
      <c r="B11122" s="3"/>
    </row>
    <row r="11123" spans="1:2" ht="15" x14ac:dyDescent="0.25">
      <c r="A11123" s="1"/>
      <c r="B11123" s="3"/>
    </row>
    <row r="11124" spans="1:2" ht="15" x14ac:dyDescent="0.25">
      <c r="A11124" s="1"/>
      <c r="B11124" s="3"/>
    </row>
    <row r="11125" spans="1:2" ht="15" x14ac:dyDescent="0.25">
      <c r="A11125" s="1"/>
      <c r="B11125" s="3"/>
    </row>
    <row r="11126" spans="1:2" ht="15" x14ac:dyDescent="0.25">
      <c r="A11126" s="1"/>
      <c r="B11126" s="3"/>
    </row>
    <row r="11127" spans="1:2" ht="15" x14ac:dyDescent="0.25">
      <c r="A11127" s="1"/>
      <c r="B11127" s="3"/>
    </row>
    <row r="11128" spans="1:2" ht="15" x14ac:dyDescent="0.25">
      <c r="A11128" s="1"/>
      <c r="B11128" s="3"/>
    </row>
    <row r="11129" spans="1:2" ht="15" x14ac:dyDescent="0.25">
      <c r="A11129" s="1"/>
      <c r="B11129" s="3"/>
    </row>
    <row r="11130" spans="1:2" ht="15" x14ac:dyDescent="0.25">
      <c r="A11130" s="1"/>
      <c r="B11130" s="3"/>
    </row>
    <row r="11131" spans="1:2" ht="15" x14ac:dyDescent="0.25">
      <c r="A11131" s="1"/>
      <c r="B11131" s="3"/>
    </row>
    <row r="11132" spans="1:2" ht="15" x14ac:dyDescent="0.25">
      <c r="A11132" s="1"/>
      <c r="B11132" s="3"/>
    </row>
    <row r="11133" spans="1:2" ht="15" x14ac:dyDescent="0.25">
      <c r="A11133" s="1"/>
      <c r="B11133" s="3"/>
    </row>
    <row r="11134" spans="1:2" ht="15" x14ac:dyDescent="0.25">
      <c r="A11134" s="1"/>
      <c r="B11134" s="3"/>
    </row>
    <row r="11135" spans="1:2" ht="15" x14ac:dyDescent="0.25">
      <c r="A11135" s="1"/>
      <c r="B11135" s="3"/>
    </row>
    <row r="11136" spans="1:2" ht="15" x14ac:dyDescent="0.25">
      <c r="A11136" s="1"/>
      <c r="B11136" s="3"/>
    </row>
    <row r="11137" spans="1:2" ht="15" x14ac:dyDescent="0.25">
      <c r="A11137" s="1"/>
      <c r="B11137" s="3"/>
    </row>
    <row r="11138" spans="1:2" ht="15" x14ac:dyDescent="0.25">
      <c r="A11138" s="1"/>
      <c r="B11138" s="3"/>
    </row>
    <row r="11139" spans="1:2" ht="15" x14ac:dyDescent="0.25">
      <c r="A11139" s="1"/>
      <c r="B11139" s="3"/>
    </row>
    <row r="11140" spans="1:2" ht="15" x14ac:dyDescent="0.25">
      <c r="A11140" s="1"/>
      <c r="B11140" s="3"/>
    </row>
    <row r="11141" spans="1:2" ht="15" x14ac:dyDescent="0.25">
      <c r="A11141" s="1"/>
      <c r="B11141" s="3"/>
    </row>
    <row r="11142" spans="1:2" ht="15" x14ac:dyDescent="0.25">
      <c r="A11142" s="1"/>
      <c r="B11142" s="3"/>
    </row>
    <row r="11143" spans="1:2" ht="15" x14ac:dyDescent="0.25">
      <c r="A11143" s="1"/>
      <c r="B11143" s="3"/>
    </row>
    <row r="11144" spans="1:2" ht="15" x14ac:dyDescent="0.25">
      <c r="A11144" s="1"/>
      <c r="B11144" s="3"/>
    </row>
    <row r="11145" spans="1:2" ht="15" x14ac:dyDescent="0.25">
      <c r="A11145" s="1"/>
      <c r="B11145" s="3"/>
    </row>
    <row r="11146" spans="1:2" ht="15" x14ac:dyDescent="0.25">
      <c r="A11146" s="1"/>
      <c r="B11146" s="3"/>
    </row>
    <row r="11147" spans="1:2" ht="15" x14ac:dyDescent="0.25">
      <c r="A11147" s="1"/>
      <c r="B11147" s="3"/>
    </row>
    <row r="11148" spans="1:2" ht="15" x14ac:dyDescent="0.25">
      <c r="A11148" s="1"/>
      <c r="B11148" s="3"/>
    </row>
    <row r="11149" spans="1:2" ht="15" x14ac:dyDescent="0.25">
      <c r="A11149" s="1"/>
      <c r="B11149" s="3"/>
    </row>
    <row r="11150" spans="1:2" ht="15" x14ac:dyDescent="0.25">
      <c r="A11150" s="1"/>
      <c r="B11150" s="3"/>
    </row>
    <row r="11151" spans="1:2" ht="15" x14ac:dyDescent="0.25">
      <c r="A11151" s="1"/>
      <c r="B11151" s="3"/>
    </row>
    <row r="11152" spans="1:2" ht="15" x14ac:dyDescent="0.25">
      <c r="A11152" s="1"/>
      <c r="B11152" s="3"/>
    </row>
    <row r="11153" spans="1:2" ht="15" x14ac:dyDescent="0.25">
      <c r="A11153" s="1"/>
      <c r="B11153" s="3"/>
    </row>
    <row r="11154" spans="1:2" ht="15" x14ac:dyDescent="0.25">
      <c r="A11154" s="1"/>
      <c r="B11154" s="3"/>
    </row>
    <row r="11155" spans="1:2" ht="15" x14ac:dyDescent="0.25">
      <c r="A11155" s="1"/>
      <c r="B11155" s="3"/>
    </row>
    <row r="11156" spans="1:2" ht="15" x14ac:dyDescent="0.25">
      <c r="A11156" s="1"/>
      <c r="B11156" s="3"/>
    </row>
    <row r="11157" spans="1:2" ht="15" x14ac:dyDescent="0.25">
      <c r="A11157" s="1"/>
      <c r="B11157" s="3"/>
    </row>
    <row r="11158" spans="1:2" ht="15" x14ac:dyDescent="0.25">
      <c r="A11158" s="1"/>
      <c r="B11158" s="3"/>
    </row>
    <row r="11159" spans="1:2" ht="15" x14ac:dyDescent="0.25">
      <c r="A11159" s="1"/>
      <c r="B11159" s="3"/>
    </row>
    <row r="11160" spans="1:2" ht="15" x14ac:dyDescent="0.25">
      <c r="A11160" s="1"/>
      <c r="B11160" s="3"/>
    </row>
    <row r="11161" spans="1:2" ht="15" x14ac:dyDescent="0.25">
      <c r="A11161" s="1"/>
      <c r="B11161" s="3"/>
    </row>
    <row r="11162" spans="1:2" ht="15" x14ac:dyDescent="0.25">
      <c r="A11162" s="1"/>
      <c r="B11162" s="3"/>
    </row>
    <row r="11163" spans="1:2" ht="15" x14ac:dyDescent="0.25">
      <c r="A11163" s="1"/>
      <c r="B11163" s="3"/>
    </row>
    <row r="11164" spans="1:2" ht="15" x14ac:dyDescent="0.25">
      <c r="A11164" s="1"/>
      <c r="B11164" s="3"/>
    </row>
    <row r="11165" spans="1:2" ht="15" x14ac:dyDescent="0.25">
      <c r="A11165" s="1"/>
      <c r="B11165" s="3"/>
    </row>
    <row r="11166" spans="1:2" ht="15" x14ac:dyDescent="0.25">
      <c r="A11166" s="1"/>
      <c r="B11166" s="3"/>
    </row>
    <row r="11167" spans="1:2" ht="15" x14ac:dyDescent="0.25">
      <c r="A11167" s="1"/>
      <c r="B11167" s="3"/>
    </row>
    <row r="11168" spans="1:2" ht="15" x14ac:dyDescent="0.25">
      <c r="A11168" s="1"/>
      <c r="B11168" s="3"/>
    </row>
    <row r="11169" spans="1:2" ht="15" x14ac:dyDescent="0.25">
      <c r="A11169" s="1"/>
      <c r="B11169" s="3"/>
    </row>
    <row r="11170" spans="1:2" ht="15" x14ac:dyDescent="0.25">
      <c r="A11170" s="1"/>
      <c r="B11170" s="3"/>
    </row>
    <row r="11171" spans="1:2" ht="15" x14ac:dyDescent="0.25">
      <c r="A11171" s="1"/>
      <c r="B11171" s="3"/>
    </row>
    <row r="11172" spans="1:2" ht="15" x14ac:dyDescent="0.25">
      <c r="A11172" s="1"/>
      <c r="B11172" s="3"/>
    </row>
    <row r="11173" spans="1:2" ht="15" x14ac:dyDescent="0.25">
      <c r="A11173" s="1"/>
      <c r="B11173" s="3"/>
    </row>
    <row r="11174" spans="1:2" ht="15" x14ac:dyDescent="0.25">
      <c r="A11174" s="1"/>
      <c r="B11174" s="3"/>
    </row>
    <row r="11175" spans="1:2" ht="15" x14ac:dyDescent="0.25">
      <c r="A11175" s="1"/>
      <c r="B11175" s="3"/>
    </row>
    <row r="11176" spans="1:2" ht="15" x14ac:dyDescent="0.25">
      <c r="A11176" s="1"/>
      <c r="B11176" s="3"/>
    </row>
    <row r="11177" spans="1:2" ht="15" x14ac:dyDescent="0.25">
      <c r="A11177" s="1"/>
      <c r="B11177" s="3"/>
    </row>
    <row r="11178" spans="1:2" ht="15" x14ac:dyDescent="0.25">
      <c r="A11178" s="1"/>
      <c r="B11178" s="3"/>
    </row>
    <row r="11179" spans="1:2" ht="15" x14ac:dyDescent="0.25">
      <c r="A11179" s="1"/>
      <c r="B11179" s="3"/>
    </row>
    <row r="11180" spans="1:2" ht="15" x14ac:dyDescent="0.25">
      <c r="A11180" s="1"/>
      <c r="B11180" s="3"/>
    </row>
    <row r="11181" spans="1:2" ht="15" x14ac:dyDescent="0.25">
      <c r="A11181" s="1"/>
      <c r="B11181" s="3"/>
    </row>
    <row r="11182" spans="1:2" ht="15" x14ac:dyDescent="0.25">
      <c r="A11182" s="1"/>
      <c r="B11182" s="3"/>
    </row>
    <row r="11183" spans="1:2" ht="15" x14ac:dyDescent="0.25">
      <c r="A11183" s="1"/>
      <c r="B11183" s="3"/>
    </row>
    <row r="11184" spans="1:2" ht="15" x14ac:dyDescent="0.25">
      <c r="A11184" s="1"/>
      <c r="B11184" s="3"/>
    </row>
    <row r="11185" spans="1:2" ht="15" x14ac:dyDescent="0.25">
      <c r="A11185" s="1"/>
      <c r="B11185" s="3"/>
    </row>
    <row r="11186" spans="1:2" ht="15" x14ac:dyDescent="0.25">
      <c r="A11186" s="1"/>
      <c r="B11186" s="3"/>
    </row>
    <row r="11187" spans="1:2" ht="15" x14ac:dyDescent="0.25">
      <c r="A11187" s="1"/>
      <c r="B11187" s="3"/>
    </row>
    <row r="11188" spans="1:2" ht="15" x14ac:dyDescent="0.25">
      <c r="A11188" s="1"/>
      <c r="B11188" s="3"/>
    </row>
    <row r="11189" spans="1:2" ht="15" x14ac:dyDescent="0.25">
      <c r="A11189" s="1"/>
      <c r="B11189" s="3"/>
    </row>
    <row r="11190" spans="1:2" ht="15" x14ac:dyDescent="0.25">
      <c r="A11190" s="1"/>
      <c r="B11190" s="3"/>
    </row>
    <row r="11191" spans="1:2" ht="15" x14ac:dyDescent="0.25">
      <c r="A11191" s="1"/>
      <c r="B11191" s="3"/>
    </row>
    <row r="11192" spans="1:2" ht="15" x14ac:dyDescent="0.25">
      <c r="A11192" s="1"/>
      <c r="B11192" s="3"/>
    </row>
    <row r="11193" spans="1:2" ht="15" x14ac:dyDescent="0.25">
      <c r="A11193" s="1"/>
      <c r="B11193" s="3"/>
    </row>
    <row r="11194" spans="1:2" ht="15" x14ac:dyDescent="0.25">
      <c r="A11194" s="1"/>
      <c r="B11194" s="3"/>
    </row>
    <row r="11195" spans="1:2" ht="15" x14ac:dyDescent="0.25">
      <c r="A11195" s="1"/>
      <c r="B11195" s="3"/>
    </row>
    <row r="11196" spans="1:2" ht="15" x14ac:dyDescent="0.25">
      <c r="A11196" s="1"/>
      <c r="B11196" s="3"/>
    </row>
    <row r="11197" spans="1:2" ht="15" x14ac:dyDescent="0.25">
      <c r="A11197" s="1"/>
      <c r="B11197" s="3"/>
    </row>
    <row r="11198" spans="1:2" ht="15" x14ac:dyDescent="0.25">
      <c r="A11198" s="1"/>
      <c r="B11198" s="3"/>
    </row>
    <row r="11199" spans="1:2" ht="15" x14ac:dyDescent="0.25">
      <c r="A11199" s="1"/>
      <c r="B11199" s="3"/>
    </row>
    <row r="11200" spans="1:2" ht="15" x14ac:dyDescent="0.25">
      <c r="A11200" s="1"/>
      <c r="B11200" s="3"/>
    </row>
    <row r="11201" spans="1:2" ht="15" x14ac:dyDescent="0.25">
      <c r="A11201" s="1"/>
      <c r="B11201" s="3"/>
    </row>
    <row r="11202" spans="1:2" ht="15" x14ac:dyDescent="0.25">
      <c r="A11202" s="1"/>
      <c r="B11202" s="3"/>
    </row>
    <row r="11203" spans="1:2" ht="15" x14ac:dyDescent="0.25">
      <c r="A11203" s="1"/>
      <c r="B11203" s="3"/>
    </row>
    <row r="11204" spans="1:2" ht="15" x14ac:dyDescent="0.25">
      <c r="A11204" s="1"/>
      <c r="B11204" s="3"/>
    </row>
    <row r="11205" spans="1:2" ht="15" x14ac:dyDescent="0.25">
      <c r="A11205" s="1"/>
      <c r="B11205" s="3"/>
    </row>
    <row r="11206" spans="1:2" ht="15" x14ac:dyDescent="0.25">
      <c r="A11206" s="1"/>
      <c r="B11206" s="3"/>
    </row>
    <row r="11207" spans="1:2" ht="15" x14ac:dyDescent="0.25">
      <c r="A11207" s="1"/>
      <c r="B11207" s="3"/>
    </row>
    <row r="11208" spans="1:2" ht="15" x14ac:dyDescent="0.25">
      <c r="A11208" s="1"/>
      <c r="B11208" s="3"/>
    </row>
    <row r="11209" spans="1:2" ht="15" x14ac:dyDescent="0.25">
      <c r="A11209" s="1"/>
      <c r="B11209" s="3"/>
    </row>
    <row r="11210" spans="1:2" ht="15" x14ac:dyDescent="0.25">
      <c r="A11210" s="1"/>
      <c r="B11210" s="3"/>
    </row>
    <row r="11211" spans="1:2" ht="15" x14ac:dyDescent="0.25">
      <c r="A11211" s="1"/>
      <c r="B11211" s="3"/>
    </row>
    <row r="11212" spans="1:2" ht="15" x14ac:dyDescent="0.25">
      <c r="A11212" s="1"/>
      <c r="B11212" s="3"/>
    </row>
    <row r="11213" spans="1:2" ht="15" x14ac:dyDescent="0.25">
      <c r="A11213" s="1"/>
      <c r="B11213" s="3"/>
    </row>
    <row r="11214" spans="1:2" ht="15" x14ac:dyDescent="0.25">
      <c r="A11214" s="1"/>
      <c r="B11214" s="3"/>
    </row>
    <row r="11215" spans="1:2" ht="15" x14ac:dyDescent="0.25">
      <c r="A11215" s="1"/>
      <c r="B11215" s="3"/>
    </row>
    <row r="11216" spans="1:2" ht="15" x14ac:dyDescent="0.25">
      <c r="A11216" s="1"/>
      <c r="B11216" s="3"/>
    </row>
    <row r="11217" spans="1:2" ht="15" x14ac:dyDescent="0.25">
      <c r="A11217" s="1"/>
      <c r="B11217" s="3"/>
    </row>
    <row r="11218" spans="1:2" ht="15" x14ac:dyDescent="0.25">
      <c r="A11218" s="1"/>
      <c r="B11218" s="3"/>
    </row>
    <row r="11219" spans="1:2" ht="15" x14ac:dyDescent="0.25">
      <c r="A11219" s="1"/>
      <c r="B11219" s="3"/>
    </row>
    <row r="11220" spans="1:2" ht="15" x14ac:dyDescent="0.25">
      <c r="A11220" s="1"/>
      <c r="B11220" s="3"/>
    </row>
    <row r="11221" spans="1:2" ht="15" x14ac:dyDescent="0.25">
      <c r="A11221" s="1"/>
      <c r="B11221" s="3"/>
    </row>
    <row r="11222" spans="1:2" ht="15" x14ac:dyDescent="0.25">
      <c r="A11222" s="1"/>
      <c r="B11222" s="3"/>
    </row>
    <row r="11223" spans="1:2" ht="15" x14ac:dyDescent="0.25">
      <c r="A11223" s="1"/>
      <c r="B11223" s="3"/>
    </row>
    <row r="11224" spans="1:2" ht="15" x14ac:dyDescent="0.25">
      <c r="A11224" s="1"/>
      <c r="B11224" s="3"/>
    </row>
    <row r="11225" spans="1:2" ht="15" x14ac:dyDescent="0.25">
      <c r="A11225" s="1"/>
      <c r="B11225" s="3"/>
    </row>
    <row r="11226" spans="1:2" ht="15" x14ac:dyDescent="0.25">
      <c r="A11226" s="1"/>
      <c r="B11226" s="3"/>
    </row>
    <row r="11227" spans="1:2" ht="15" x14ac:dyDescent="0.25">
      <c r="A11227" s="1"/>
      <c r="B11227" s="3"/>
    </row>
    <row r="11228" spans="1:2" ht="15" x14ac:dyDescent="0.25">
      <c r="A11228" s="1"/>
      <c r="B11228" s="3"/>
    </row>
    <row r="11229" spans="1:2" ht="15" x14ac:dyDescent="0.25">
      <c r="A11229" s="1"/>
      <c r="B11229" s="3"/>
    </row>
    <row r="11230" spans="1:2" ht="15" x14ac:dyDescent="0.25">
      <c r="A11230" s="1"/>
      <c r="B11230" s="3"/>
    </row>
    <row r="11231" spans="1:2" ht="15" x14ac:dyDescent="0.25">
      <c r="A11231" s="1"/>
      <c r="B11231" s="3"/>
    </row>
    <row r="11232" spans="1:2" ht="15" x14ac:dyDescent="0.25">
      <c r="A11232" s="1"/>
      <c r="B11232" s="3"/>
    </row>
    <row r="11233" spans="1:2" ht="15" x14ac:dyDescent="0.25">
      <c r="A11233" s="1"/>
      <c r="B11233" s="3"/>
    </row>
    <row r="11234" spans="1:2" ht="15" x14ac:dyDescent="0.25">
      <c r="A11234" s="1"/>
      <c r="B11234" s="3"/>
    </row>
    <row r="11235" spans="1:2" ht="15" x14ac:dyDescent="0.25">
      <c r="A11235" s="1"/>
      <c r="B11235" s="3"/>
    </row>
    <row r="11236" spans="1:2" ht="15" x14ac:dyDescent="0.25">
      <c r="A11236" s="1"/>
      <c r="B11236" s="3"/>
    </row>
    <row r="11237" spans="1:2" ht="15" x14ac:dyDescent="0.25">
      <c r="A11237" s="1"/>
      <c r="B11237" s="3"/>
    </row>
    <row r="11238" spans="1:2" ht="15" x14ac:dyDescent="0.25">
      <c r="A11238" s="1"/>
      <c r="B11238" s="3"/>
    </row>
    <row r="11239" spans="1:2" ht="15" x14ac:dyDescent="0.25">
      <c r="A11239" s="1"/>
      <c r="B11239" s="3"/>
    </row>
    <row r="11240" spans="1:2" ht="15" x14ac:dyDescent="0.25">
      <c r="A11240" s="1"/>
      <c r="B11240" s="3"/>
    </row>
    <row r="11241" spans="1:2" ht="15" x14ac:dyDescent="0.25">
      <c r="A11241" s="1"/>
      <c r="B11241" s="3"/>
    </row>
    <row r="11242" spans="1:2" ht="15" x14ac:dyDescent="0.25">
      <c r="A11242" s="1"/>
      <c r="B11242" s="3"/>
    </row>
    <row r="11243" spans="1:2" ht="15" x14ac:dyDescent="0.25">
      <c r="A11243" s="1"/>
      <c r="B11243" s="3"/>
    </row>
    <row r="11244" spans="1:2" ht="15" x14ac:dyDescent="0.25">
      <c r="A11244" s="1"/>
      <c r="B11244" s="3"/>
    </row>
    <row r="11245" spans="1:2" ht="15" x14ac:dyDescent="0.25">
      <c r="A11245" s="1"/>
      <c r="B11245" s="3"/>
    </row>
    <row r="11246" spans="1:2" ht="15" x14ac:dyDescent="0.25">
      <c r="A11246" s="1"/>
      <c r="B11246" s="3"/>
    </row>
    <row r="11247" spans="1:2" ht="15" x14ac:dyDescent="0.25">
      <c r="A11247" s="1"/>
      <c r="B11247" s="3"/>
    </row>
    <row r="11248" spans="1:2" ht="15" x14ac:dyDescent="0.25">
      <c r="A11248" s="1"/>
      <c r="B11248" s="3"/>
    </row>
    <row r="11249" spans="1:2" ht="15" x14ac:dyDescent="0.25">
      <c r="A11249" s="1"/>
      <c r="B11249" s="3"/>
    </row>
    <row r="11250" spans="1:2" ht="15" x14ac:dyDescent="0.25">
      <c r="A11250" s="1"/>
      <c r="B11250" s="3"/>
    </row>
    <row r="11251" spans="1:2" ht="15" x14ac:dyDescent="0.25">
      <c r="A11251" s="1"/>
      <c r="B11251" s="3"/>
    </row>
    <row r="11252" spans="1:2" ht="15" x14ac:dyDescent="0.25">
      <c r="A11252" s="1"/>
      <c r="B11252" s="3"/>
    </row>
    <row r="11253" spans="1:2" ht="15" x14ac:dyDescent="0.25">
      <c r="A11253" s="1"/>
      <c r="B11253" s="3"/>
    </row>
    <row r="11254" spans="1:2" ht="15" x14ac:dyDescent="0.25">
      <c r="A11254" s="1"/>
      <c r="B11254" s="3"/>
    </row>
    <row r="11255" spans="1:2" ht="15" x14ac:dyDescent="0.25">
      <c r="A11255" s="1"/>
      <c r="B11255" s="3"/>
    </row>
    <row r="11256" spans="1:2" ht="15" x14ac:dyDescent="0.25">
      <c r="A11256" s="1"/>
      <c r="B11256" s="3"/>
    </row>
    <row r="11257" spans="1:2" ht="15" x14ac:dyDescent="0.25">
      <c r="A11257" s="1"/>
      <c r="B11257" s="3"/>
    </row>
    <row r="11258" spans="1:2" ht="15" x14ac:dyDescent="0.25">
      <c r="A11258" s="1"/>
      <c r="B11258" s="3"/>
    </row>
    <row r="11259" spans="1:2" ht="15" x14ac:dyDescent="0.25">
      <c r="A11259" s="1"/>
      <c r="B11259" s="3"/>
    </row>
    <row r="11260" spans="1:2" ht="15" x14ac:dyDescent="0.25">
      <c r="A11260" s="1"/>
      <c r="B11260" s="3"/>
    </row>
    <row r="11261" spans="1:2" ht="15" x14ac:dyDescent="0.25">
      <c r="A11261" s="1"/>
      <c r="B11261" s="3"/>
    </row>
    <row r="11262" spans="1:2" ht="15" x14ac:dyDescent="0.25">
      <c r="A11262" s="1"/>
      <c r="B11262" s="3"/>
    </row>
    <row r="11263" spans="1:2" ht="15" x14ac:dyDescent="0.25">
      <c r="A11263" s="1"/>
      <c r="B11263" s="3"/>
    </row>
    <row r="11264" spans="1:2" ht="15" x14ac:dyDescent="0.25">
      <c r="A11264" s="1"/>
      <c r="B11264" s="3"/>
    </row>
    <row r="11265" spans="1:2" ht="15" x14ac:dyDescent="0.25">
      <c r="A11265" s="1"/>
      <c r="B11265" s="3"/>
    </row>
    <row r="11266" spans="1:2" ht="15" x14ac:dyDescent="0.25">
      <c r="A11266" s="1"/>
      <c r="B11266" s="3"/>
    </row>
    <row r="11267" spans="1:2" ht="15" x14ac:dyDescent="0.25">
      <c r="A11267" s="1"/>
      <c r="B11267" s="3"/>
    </row>
    <row r="11268" spans="1:2" ht="15" x14ac:dyDescent="0.25">
      <c r="A11268" s="1"/>
      <c r="B11268" s="3"/>
    </row>
    <row r="11269" spans="1:2" ht="15" x14ac:dyDescent="0.25">
      <c r="A11269" s="1"/>
      <c r="B11269" s="3"/>
    </row>
    <row r="11270" spans="1:2" ht="15" x14ac:dyDescent="0.25">
      <c r="A11270" s="1"/>
      <c r="B11270" s="3"/>
    </row>
    <row r="11271" spans="1:2" ht="15" x14ac:dyDescent="0.25">
      <c r="A11271" s="1"/>
      <c r="B11271" s="3"/>
    </row>
    <row r="11272" spans="1:2" ht="15" x14ac:dyDescent="0.25">
      <c r="A11272" s="1"/>
      <c r="B11272" s="3"/>
    </row>
    <row r="11273" spans="1:2" ht="15" x14ac:dyDescent="0.25">
      <c r="A11273" s="1"/>
      <c r="B11273" s="3"/>
    </row>
    <row r="11274" spans="1:2" ht="15" x14ac:dyDescent="0.25">
      <c r="A11274" s="1"/>
      <c r="B11274" s="3"/>
    </row>
    <row r="11275" spans="1:2" ht="15" x14ac:dyDescent="0.25">
      <c r="A11275" s="1"/>
      <c r="B11275" s="3"/>
    </row>
  </sheetData>
  <autoFilter ref="A1:C11275" xr:uid="{00000000-0009-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D6"/>
  <sheetViews>
    <sheetView showGridLines="0" workbookViewId="0"/>
  </sheetViews>
  <sheetFormatPr baseColWidth="10" defaultColWidth="12.5703125" defaultRowHeight="15.75" customHeight="1" x14ac:dyDescent="0.2"/>
  <sheetData>
    <row r="1" spans="1:4" x14ac:dyDescent="0.2">
      <c r="A1" s="8" t="s">
        <v>3</v>
      </c>
      <c r="B1" s="9" t="s">
        <v>2082</v>
      </c>
    </row>
    <row r="2" spans="1:4" x14ac:dyDescent="0.2">
      <c r="A2" s="10" t="s">
        <v>7</v>
      </c>
      <c r="B2" s="11">
        <v>1394</v>
      </c>
    </row>
    <row r="3" spans="1:4" x14ac:dyDescent="0.2">
      <c r="A3" s="12" t="s">
        <v>13</v>
      </c>
      <c r="B3" s="13">
        <v>55</v>
      </c>
      <c r="D3" s="7">
        <f t="shared" ref="D3:D5" si="0">B3/2000</f>
        <v>2.75E-2</v>
      </c>
    </row>
    <row r="4" spans="1:4" x14ac:dyDescent="0.2">
      <c r="A4" s="12" t="s">
        <v>18</v>
      </c>
      <c r="B4" s="13">
        <v>559</v>
      </c>
      <c r="D4" s="7">
        <f t="shared" si="0"/>
        <v>0.27950000000000003</v>
      </c>
    </row>
    <row r="5" spans="1:4" x14ac:dyDescent="0.2">
      <c r="A5" s="12" t="s">
        <v>2083</v>
      </c>
      <c r="B5" s="13">
        <v>140</v>
      </c>
      <c r="D5" s="7">
        <f t="shared" si="0"/>
        <v>7.0000000000000007E-2</v>
      </c>
    </row>
    <row r="6" spans="1:4" x14ac:dyDescent="0.2">
      <c r="A6" s="14" t="s">
        <v>2084</v>
      </c>
      <c r="B6" s="15">
        <v>2148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Hoja 1</vt:lpstr>
      <vt:lpstr>Tabla dinámica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Marín,Natalia</cp:lastModifiedBy>
  <dcterms:created xsi:type="dcterms:W3CDTF">2024-04-13T18:18:03Z</dcterms:created>
  <dcterms:modified xsi:type="dcterms:W3CDTF">2024-04-13T18:23:18Z</dcterms:modified>
</cp:coreProperties>
</file>