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en\OneDrive\Documentos\"/>
    </mc:Choice>
  </mc:AlternateContent>
  <xr:revisionPtr revIDLastSave="0" documentId="13_ncr:1_{22CBDB3C-BC57-4D6A-9A42-0A191E02C9D4}" xr6:coauthVersionLast="47" xr6:coauthVersionMax="47" xr10:uidLastSave="{00000000-0000-0000-0000-000000000000}"/>
  <bookViews>
    <workbookView xWindow="-108" yWindow="-108" windowWidth="23256" windowHeight="12576" firstSheet="38" activeTab="43" xr2:uid="{00000000-000D-0000-FFFF-FFFF00000000}"/>
  </bookViews>
  <sheets>
    <sheet name="R1-K6-N18" sheetId="1" r:id="rId1"/>
    <sheet name="R2-K6-N18" sheetId="2" r:id="rId2"/>
    <sheet name="R3-K6-N18" sheetId="3" r:id="rId3"/>
    <sheet name="R4-K6-N18" sheetId="4" r:id="rId4"/>
    <sheet name="R5-K6-N18" sheetId="5" r:id="rId5"/>
    <sheet name="R6-K6-N18" sheetId="6" r:id="rId6"/>
    <sheet name="R7-K6-N18" sheetId="7" r:id="rId7"/>
    <sheet name="R8-K6-N18" sheetId="8" r:id="rId8"/>
    <sheet name="R9-K6-N18" sheetId="9" r:id="rId9"/>
    <sheet name="R10-K6-N18" sheetId="10" r:id="rId10"/>
    <sheet name="R11-K6-N18" sheetId="11" r:id="rId11"/>
    <sheet name="R12-K6-N18" sheetId="12" r:id="rId12"/>
    <sheet name="R13-K6-N18" sheetId="13" r:id="rId13"/>
    <sheet name="R14-K6-N18" sheetId="14" r:id="rId14"/>
    <sheet name="R15-K6-N18" sheetId="15" r:id="rId15"/>
    <sheet name="R1-K12-N18" sheetId="16" r:id="rId16"/>
    <sheet name="R2-K12-N18" sheetId="17" r:id="rId17"/>
    <sheet name="R3-K12-N18" sheetId="18" r:id="rId18"/>
    <sheet name="R4-K12-N18" sheetId="19" r:id="rId19"/>
    <sheet name="R5-K12-N18" sheetId="20" r:id="rId20"/>
    <sheet name="R6-K12-N18" sheetId="21" r:id="rId21"/>
    <sheet name="R7-K12-N18" sheetId="22" r:id="rId22"/>
    <sheet name="R8-K12-N18" sheetId="23" r:id="rId23"/>
    <sheet name="R9-K12-N18" sheetId="24" r:id="rId24"/>
    <sheet name="R10-K12-N18" sheetId="25" r:id="rId25"/>
    <sheet name="R11-K12-N18" sheetId="26" r:id="rId26"/>
    <sheet name="R12-K12-N18" sheetId="27" r:id="rId27"/>
    <sheet name="R13-K12-N18" sheetId="28" r:id="rId28"/>
    <sheet name="R14-K12-N18" sheetId="29" r:id="rId29"/>
    <sheet name="R15-K12-N18" sheetId="30" r:id="rId30"/>
    <sheet name="R1-K24-N18" sheetId="31" r:id="rId31"/>
    <sheet name="R2-K24-N18" sheetId="32" r:id="rId32"/>
    <sheet name="R3-K24-N18" sheetId="33" r:id="rId33"/>
    <sheet name="R4-K24-N18" sheetId="34" r:id="rId34"/>
    <sheet name="R5-K24-N18" sheetId="35" r:id="rId35"/>
    <sheet name="R6-K24-N18" sheetId="36" r:id="rId36"/>
    <sheet name="R7-K24-N18" sheetId="37" r:id="rId37"/>
    <sheet name="R8-K24-N18" sheetId="38" r:id="rId38"/>
    <sheet name="R9-K24-N18" sheetId="39" r:id="rId39"/>
    <sheet name="R10-K24-N18" sheetId="40" r:id="rId40"/>
    <sheet name="R11-K24-N18" sheetId="41" r:id="rId41"/>
    <sheet name="R12-K24-N18" sheetId="42" r:id="rId42"/>
    <sheet name="R13-K24-N18" sheetId="43" r:id="rId43"/>
    <sheet name="R14-K24-N18" sheetId="44" r:id="rId44"/>
    <sheet name="R15-K24-N18" sheetId="45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44" l="1"/>
  <c r="X79" i="44"/>
  <c r="Y79" i="44"/>
  <c r="Z79" i="44"/>
  <c r="X78" i="44"/>
  <c r="Z78" i="44" s="1"/>
  <c r="Y78" i="44"/>
  <c r="X77" i="44"/>
  <c r="Z77" i="44" s="1"/>
  <c r="Y77" i="44"/>
  <c r="X76" i="44"/>
  <c r="Z76" i="44" s="1"/>
  <c r="Y76" i="44"/>
  <c r="V79" i="44"/>
  <c r="W79" i="44"/>
  <c r="V78" i="44"/>
  <c r="W78" i="44"/>
  <c r="V77" i="44"/>
  <c r="W77" i="44"/>
  <c r="V76" i="44"/>
  <c r="W76" i="44"/>
  <c r="X75" i="44"/>
  <c r="Z75" i="44" s="1"/>
  <c r="Y75" i="44"/>
  <c r="X74" i="44"/>
  <c r="Y74" i="44"/>
  <c r="Z74" i="44"/>
  <c r="X73" i="44"/>
  <c r="Z73" i="44" s="1"/>
  <c r="Y73" i="44"/>
  <c r="X72" i="44"/>
  <c r="Y72" i="44"/>
  <c r="Z72" i="44"/>
  <c r="X71" i="44"/>
  <c r="Y71" i="44"/>
  <c r="Z71" i="44"/>
  <c r="V75" i="44"/>
  <c r="W75" i="44"/>
  <c r="V74" i="44"/>
  <c r="W74" i="44"/>
  <c r="V73" i="44"/>
  <c r="W73" i="44"/>
  <c r="V72" i="44"/>
  <c r="W72" i="44"/>
  <c r="V71" i="44"/>
  <c r="W71" i="44"/>
  <c r="X70" i="44"/>
  <c r="Y70" i="44"/>
  <c r="Z70" i="44"/>
  <c r="X69" i="44"/>
  <c r="Y69" i="44"/>
  <c r="Z69" i="44"/>
  <c r="X68" i="44"/>
  <c r="Y68" i="44"/>
  <c r="Z68" i="44"/>
  <c r="V70" i="44"/>
  <c r="W70" i="44"/>
  <c r="V69" i="44"/>
  <c r="W69" i="44"/>
  <c r="V68" i="44"/>
  <c r="W68" i="44"/>
  <c r="X67" i="44"/>
  <c r="Y67" i="44"/>
  <c r="Z67" i="44" s="1"/>
  <c r="X66" i="44"/>
  <c r="Y66" i="44"/>
  <c r="Z66" i="44"/>
  <c r="V67" i="44"/>
  <c r="W67" i="44"/>
  <c r="V66" i="44"/>
  <c r="W66" i="44"/>
  <c r="X65" i="44"/>
  <c r="Y65" i="44"/>
  <c r="Z65" i="44"/>
  <c r="X64" i="44"/>
  <c r="Y64" i="44"/>
  <c r="Z64" i="44"/>
  <c r="X63" i="44"/>
  <c r="Y63" i="44"/>
  <c r="Z63" i="44"/>
  <c r="X62" i="44"/>
  <c r="Y62" i="44"/>
  <c r="Z62" i="44"/>
  <c r="V65" i="44"/>
  <c r="W65" i="44"/>
  <c r="V64" i="44"/>
  <c r="W64" i="44"/>
  <c r="V63" i="44"/>
  <c r="W63" i="44"/>
  <c r="V62" i="44"/>
  <c r="W62" i="44"/>
  <c r="X61" i="44"/>
  <c r="Y61" i="44"/>
  <c r="Z61" i="44"/>
  <c r="X60" i="44"/>
  <c r="Y60" i="44"/>
  <c r="Z60" i="44"/>
  <c r="X59" i="44"/>
  <c r="Z59" i="44" s="1"/>
  <c r="Y59" i="44"/>
  <c r="X58" i="44"/>
  <c r="Y58" i="44"/>
  <c r="Z58" i="44"/>
  <c r="V61" i="44"/>
  <c r="W61" i="44"/>
  <c r="V60" i="44"/>
  <c r="W60" i="44"/>
  <c r="V59" i="44"/>
  <c r="W59" i="44"/>
  <c r="V58" i="44"/>
  <c r="W58" i="44"/>
  <c r="X57" i="44"/>
  <c r="Z57" i="44" s="1"/>
  <c r="Y57" i="44"/>
  <c r="X56" i="44"/>
  <c r="Y56" i="44"/>
  <c r="Z56" i="44"/>
  <c r="V57" i="44"/>
  <c r="W57" i="44"/>
  <c r="V56" i="44"/>
  <c r="W56" i="44"/>
  <c r="X55" i="44"/>
  <c r="Y55" i="44"/>
  <c r="Z55" i="44" s="1"/>
  <c r="X54" i="44"/>
  <c r="Y54" i="44"/>
  <c r="Z54" i="44"/>
  <c r="X53" i="44"/>
  <c r="Y53" i="44"/>
  <c r="Z53" i="44" s="1"/>
  <c r="X52" i="44"/>
  <c r="Y52" i="44"/>
  <c r="Z52" i="44"/>
  <c r="X51" i="44"/>
  <c r="Y51" i="44"/>
  <c r="Z51" i="44"/>
  <c r="V55" i="44"/>
  <c r="W55" i="44"/>
  <c r="V54" i="44"/>
  <c r="W54" i="44"/>
  <c r="V53" i="44"/>
  <c r="W53" i="44"/>
  <c r="V52" i="44"/>
  <c r="W52" i="44"/>
  <c r="V51" i="44"/>
  <c r="W51" i="44"/>
  <c r="X50" i="44"/>
  <c r="Y50" i="44"/>
  <c r="Z50" i="44"/>
  <c r="X49" i="44"/>
  <c r="Z49" i="44" s="1"/>
  <c r="Y49" i="44"/>
  <c r="X48" i="44"/>
  <c r="Z48" i="44" s="1"/>
  <c r="Y48" i="44"/>
  <c r="X47" i="44"/>
  <c r="Y47" i="44"/>
  <c r="Z47" i="44"/>
  <c r="X46" i="44"/>
  <c r="Y46" i="44"/>
  <c r="Z46" i="44"/>
  <c r="V50" i="44"/>
  <c r="W50" i="44"/>
  <c r="V49" i="44"/>
  <c r="W49" i="44"/>
  <c r="V48" i="44"/>
  <c r="W48" i="44"/>
  <c r="V47" i="44"/>
  <c r="W47" i="44"/>
  <c r="V46" i="44"/>
  <c r="W46" i="44"/>
  <c r="X45" i="44"/>
  <c r="Z45" i="44" s="1"/>
  <c r="Y45" i="44"/>
  <c r="X44" i="44"/>
  <c r="Y44" i="44"/>
  <c r="Z44" i="44"/>
  <c r="V45" i="44"/>
  <c r="W45" i="44"/>
  <c r="V44" i="44"/>
  <c r="W44" i="44"/>
  <c r="X43" i="44"/>
  <c r="Y43" i="44"/>
  <c r="Z43" i="44"/>
  <c r="X42" i="44"/>
  <c r="Y42" i="44"/>
  <c r="Z42" i="44"/>
  <c r="V43" i="44"/>
  <c r="W43" i="44"/>
  <c r="V42" i="44"/>
  <c r="W42" i="44"/>
  <c r="X41" i="44"/>
  <c r="Y41" i="44"/>
  <c r="Z41" i="44"/>
  <c r="X40" i="44"/>
  <c r="Y40" i="44"/>
  <c r="Z40" i="44"/>
  <c r="X39" i="44"/>
  <c r="Y39" i="44"/>
  <c r="Z39" i="44"/>
  <c r="X38" i="44"/>
  <c r="Z38" i="44" s="1"/>
  <c r="Y38" i="44"/>
  <c r="V41" i="44"/>
  <c r="W41" i="44"/>
  <c r="V40" i="44"/>
  <c r="W40" i="44"/>
  <c r="V39" i="44"/>
  <c r="W39" i="44"/>
  <c r="V38" i="44"/>
  <c r="W38" i="44"/>
  <c r="X37" i="44"/>
  <c r="Z37" i="44" s="1"/>
  <c r="Y37" i="44"/>
  <c r="V37" i="44"/>
  <c r="W37" i="44"/>
  <c r="AA2" i="43"/>
  <c r="Z59" i="43"/>
  <c r="Z60" i="43"/>
  <c r="Z61" i="43"/>
  <c r="Z62" i="43"/>
  <c r="Z63" i="43"/>
  <c r="Z64" i="43"/>
  <c r="Z65" i="43"/>
  <c r="Z41" i="43"/>
  <c r="Z42" i="43"/>
  <c r="Z43" i="43"/>
  <c r="Z44" i="43"/>
  <c r="Z45" i="43"/>
  <c r="Z46" i="43"/>
  <c r="Z47" i="43"/>
  <c r="Z48" i="43"/>
  <c r="Z49" i="43"/>
  <c r="Z50" i="43"/>
  <c r="Z51" i="43"/>
  <c r="Z52" i="43"/>
  <c r="Z53" i="43"/>
  <c r="Z54" i="43"/>
  <c r="Z55" i="43"/>
  <c r="Z56" i="43"/>
  <c r="Z57" i="43"/>
  <c r="Z58" i="43"/>
  <c r="Y61" i="43"/>
  <c r="Y62" i="43"/>
  <c r="Y63" i="43"/>
  <c r="Y64" i="43"/>
  <c r="Y65" i="43"/>
  <c r="Y40" i="43"/>
  <c r="Z40" i="43" s="1"/>
  <c r="Y41" i="43"/>
  <c r="Y42" i="43"/>
  <c r="Y43" i="43"/>
  <c r="Y44" i="43"/>
  <c r="Y45" i="43"/>
  <c r="Y46" i="43"/>
  <c r="Y47" i="43"/>
  <c r="Y48" i="43"/>
  <c r="Y49" i="43"/>
  <c r="Y50" i="43"/>
  <c r="Y51" i="43"/>
  <c r="Y52" i="43"/>
  <c r="Y53" i="43"/>
  <c r="Y54" i="43"/>
  <c r="Y55" i="43"/>
  <c r="Y56" i="43"/>
  <c r="Y57" i="43"/>
  <c r="Y58" i="43"/>
  <c r="Y59" i="43"/>
  <c r="Y60" i="43"/>
  <c r="X61" i="43"/>
  <c r="X62" i="43"/>
  <c r="X63" i="43"/>
  <c r="X64" i="43"/>
  <c r="X65" i="43"/>
  <c r="X42" i="43"/>
  <c r="X43" i="43"/>
  <c r="X44" i="43"/>
  <c r="X45" i="43"/>
  <c r="X46" i="43"/>
  <c r="X47" i="43"/>
  <c r="X48" i="43"/>
  <c r="X49" i="43"/>
  <c r="X50" i="43"/>
  <c r="X51" i="43"/>
  <c r="X52" i="43"/>
  <c r="X53" i="43"/>
  <c r="X54" i="43"/>
  <c r="X55" i="43"/>
  <c r="X56" i="43"/>
  <c r="X57" i="43"/>
  <c r="X58" i="43"/>
  <c r="X59" i="43"/>
  <c r="X60" i="43"/>
  <c r="V65" i="43"/>
  <c r="W65" i="43"/>
  <c r="V64" i="43"/>
  <c r="W64" i="43"/>
  <c r="V63" i="43"/>
  <c r="W63" i="43"/>
  <c r="V62" i="43"/>
  <c r="W62" i="43"/>
  <c r="V61" i="43"/>
  <c r="W61" i="43"/>
  <c r="V60" i="43"/>
  <c r="W60" i="43"/>
  <c r="V59" i="43"/>
  <c r="W59" i="43"/>
  <c r="V58" i="43"/>
  <c r="W58" i="43"/>
  <c r="V57" i="43"/>
  <c r="W57" i="43"/>
  <c r="V56" i="43"/>
  <c r="W56" i="43"/>
  <c r="V55" i="43"/>
  <c r="W55" i="43"/>
  <c r="V54" i="43"/>
  <c r="W54" i="43"/>
  <c r="V53" i="43"/>
  <c r="W53" i="43"/>
  <c r="V52" i="43"/>
  <c r="W52" i="43"/>
  <c r="V51" i="43"/>
  <c r="W51" i="43"/>
  <c r="V50" i="43"/>
  <c r="W50" i="43"/>
  <c r="V49" i="43"/>
  <c r="W49" i="43"/>
  <c r="V48" i="43"/>
  <c r="W48" i="43"/>
  <c r="V47" i="43"/>
  <c r="W47" i="43"/>
  <c r="V46" i="43"/>
  <c r="W46" i="43"/>
  <c r="V45" i="43"/>
  <c r="W45" i="43"/>
  <c r="V44" i="43"/>
  <c r="W44" i="43"/>
  <c r="X41" i="43"/>
  <c r="X40" i="43"/>
  <c r="X39" i="43"/>
  <c r="Y39" i="43"/>
  <c r="Z39" i="43"/>
  <c r="V43" i="43"/>
  <c r="W43" i="43"/>
  <c r="V42" i="43"/>
  <c r="W42" i="43"/>
  <c r="V41" i="43"/>
  <c r="W41" i="43"/>
  <c r="V40" i="43"/>
  <c r="W40" i="43"/>
  <c r="V39" i="43"/>
  <c r="W39" i="43"/>
  <c r="X38" i="43"/>
  <c r="Y38" i="43"/>
  <c r="Z38" i="43"/>
  <c r="X37" i="43"/>
  <c r="Y37" i="43"/>
  <c r="Z37" i="43"/>
  <c r="V38" i="43"/>
  <c r="W38" i="43"/>
  <c r="V37" i="43"/>
  <c r="W37" i="43"/>
  <c r="AA2" i="42"/>
  <c r="X102" i="42"/>
  <c r="Y102" i="42"/>
  <c r="Z102" i="42"/>
  <c r="V102" i="42"/>
  <c r="W102" i="42"/>
  <c r="X101" i="42"/>
  <c r="Y101" i="42"/>
  <c r="Z101" i="42"/>
  <c r="X100" i="42"/>
  <c r="Y100" i="42"/>
  <c r="Z100" i="42"/>
  <c r="X99" i="42"/>
  <c r="Y99" i="42"/>
  <c r="Z99" i="42"/>
  <c r="X98" i="42"/>
  <c r="Y98" i="42"/>
  <c r="Z98" i="42"/>
  <c r="X97" i="42"/>
  <c r="Y97" i="42"/>
  <c r="Z97" i="42"/>
  <c r="V101" i="42"/>
  <c r="W101" i="42"/>
  <c r="V100" i="42"/>
  <c r="W100" i="42"/>
  <c r="V99" i="42"/>
  <c r="W99" i="42"/>
  <c r="V98" i="42"/>
  <c r="W98" i="42"/>
  <c r="V97" i="42"/>
  <c r="W97" i="42"/>
  <c r="X96" i="42"/>
  <c r="Y96" i="42"/>
  <c r="Z96" i="42"/>
  <c r="X95" i="42"/>
  <c r="Y95" i="42"/>
  <c r="Z95" i="42"/>
  <c r="X94" i="42"/>
  <c r="Y94" i="42"/>
  <c r="Z94" i="42"/>
  <c r="X93" i="42"/>
  <c r="Y93" i="42"/>
  <c r="Z93" i="42"/>
  <c r="X92" i="42"/>
  <c r="Z92" i="42" s="1"/>
  <c r="Y92" i="42"/>
  <c r="X91" i="42"/>
  <c r="Y91" i="42"/>
  <c r="Z91" i="42" s="1"/>
  <c r="X90" i="42"/>
  <c r="Y90" i="42"/>
  <c r="Z90" i="42" s="1"/>
  <c r="X89" i="42"/>
  <c r="Y89" i="42"/>
  <c r="Z89" i="42"/>
  <c r="V96" i="42"/>
  <c r="W96" i="42"/>
  <c r="V95" i="42"/>
  <c r="W95" i="42"/>
  <c r="V94" i="42"/>
  <c r="W94" i="42"/>
  <c r="V93" i="42"/>
  <c r="W93" i="42"/>
  <c r="V92" i="42"/>
  <c r="W92" i="42"/>
  <c r="V91" i="42"/>
  <c r="W91" i="42"/>
  <c r="V90" i="42"/>
  <c r="W90" i="42"/>
  <c r="V89" i="42"/>
  <c r="W89" i="42"/>
  <c r="X88" i="42"/>
  <c r="Z88" i="42" s="1"/>
  <c r="Y88" i="42"/>
  <c r="X87" i="42"/>
  <c r="Y87" i="42"/>
  <c r="Z87" i="42"/>
  <c r="X86" i="42"/>
  <c r="Y86" i="42"/>
  <c r="Z86" i="42" s="1"/>
  <c r="X85" i="42"/>
  <c r="Z85" i="42" s="1"/>
  <c r="Y85" i="42"/>
  <c r="X84" i="42"/>
  <c r="Y84" i="42"/>
  <c r="Z84" i="42"/>
  <c r="X83" i="42"/>
  <c r="Y83" i="42"/>
  <c r="Z83" i="42"/>
  <c r="X82" i="42"/>
  <c r="Y82" i="42"/>
  <c r="Z82" i="42"/>
  <c r="V88" i="42"/>
  <c r="W88" i="42"/>
  <c r="V87" i="42"/>
  <c r="W87" i="42"/>
  <c r="V86" i="42"/>
  <c r="W86" i="42"/>
  <c r="V85" i="42"/>
  <c r="W85" i="42"/>
  <c r="V84" i="42"/>
  <c r="W84" i="42"/>
  <c r="V83" i="42"/>
  <c r="W83" i="42"/>
  <c r="V82" i="42"/>
  <c r="W82" i="42"/>
  <c r="X81" i="42"/>
  <c r="Y81" i="42"/>
  <c r="Z81" i="42"/>
  <c r="X80" i="42"/>
  <c r="Y80" i="42"/>
  <c r="Z80" i="42"/>
  <c r="X79" i="42"/>
  <c r="Z79" i="42" s="1"/>
  <c r="Y79" i="42"/>
  <c r="X78" i="42"/>
  <c r="Y78" i="42"/>
  <c r="Z78" i="42"/>
  <c r="X77" i="42"/>
  <c r="Y77" i="42"/>
  <c r="Z77" i="42"/>
  <c r="X76" i="42"/>
  <c r="Y76" i="42"/>
  <c r="Z76" i="42"/>
  <c r="X75" i="42"/>
  <c r="Z75" i="42" s="1"/>
  <c r="Y75" i="42"/>
  <c r="V81" i="42"/>
  <c r="W81" i="42"/>
  <c r="V80" i="42"/>
  <c r="W80" i="42"/>
  <c r="V79" i="42"/>
  <c r="W79" i="42"/>
  <c r="V78" i="42"/>
  <c r="W78" i="42"/>
  <c r="V77" i="42"/>
  <c r="W77" i="42"/>
  <c r="V76" i="42"/>
  <c r="W76" i="42"/>
  <c r="V75" i="42"/>
  <c r="W75" i="42"/>
  <c r="X74" i="42"/>
  <c r="Y74" i="42"/>
  <c r="Z74" i="42"/>
  <c r="X73" i="42"/>
  <c r="Y73" i="42"/>
  <c r="Z73" i="42"/>
  <c r="X72" i="42"/>
  <c r="Y72" i="42"/>
  <c r="Z72" i="42"/>
  <c r="X71" i="42"/>
  <c r="Y71" i="42"/>
  <c r="Z71" i="42"/>
  <c r="X70" i="42"/>
  <c r="Y70" i="42"/>
  <c r="Z70" i="42"/>
  <c r="V74" i="42"/>
  <c r="W74" i="42"/>
  <c r="V73" i="42"/>
  <c r="W73" i="42"/>
  <c r="V72" i="42"/>
  <c r="W72" i="42"/>
  <c r="V71" i="42"/>
  <c r="W71" i="42"/>
  <c r="V70" i="42"/>
  <c r="W70" i="42"/>
  <c r="X69" i="42"/>
  <c r="Y69" i="42"/>
  <c r="Z69" i="42"/>
  <c r="X68" i="42"/>
  <c r="Y68" i="42"/>
  <c r="Z68" i="42"/>
  <c r="X67" i="42"/>
  <c r="Y67" i="42"/>
  <c r="Z67" i="42"/>
  <c r="X66" i="42"/>
  <c r="Y66" i="42"/>
  <c r="Z66" i="42"/>
  <c r="X65" i="42"/>
  <c r="Y65" i="42"/>
  <c r="Z65" i="42"/>
  <c r="X64" i="42"/>
  <c r="Y64" i="42"/>
  <c r="Z64" i="42"/>
  <c r="X63" i="42"/>
  <c r="Z63" i="42" s="1"/>
  <c r="Y63" i="42"/>
  <c r="V69" i="42"/>
  <c r="W69" i="42"/>
  <c r="V68" i="42"/>
  <c r="W68" i="42"/>
  <c r="V67" i="42"/>
  <c r="W67" i="42"/>
  <c r="V66" i="42"/>
  <c r="W66" i="42"/>
  <c r="V65" i="42"/>
  <c r="W65" i="42"/>
  <c r="V64" i="42"/>
  <c r="W64" i="42"/>
  <c r="V63" i="42"/>
  <c r="W63" i="42"/>
  <c r="X62" i="42"/>
  <c r="Y62" i="42"/>
  <c r="Z62" i="42"/>
  <c r="X61" i="42"/>
  <c r="Y61" i="42"/>
  <c r="Z61" i="42" s="1"/>
  <c r="X60" i="42"/>
  <c r="Y60" i="42"/>
  <c r="Z60" i="42"/>
  <c r="X59" i="42"/>
  <c r="Y59" i="42"/>
  <c r="Z59" i="42"/>
  <c r="X58" i="42"/>
  <c r="Y58" i="42"/>
  <c r="Z58" i="42"/>
  <c r="X57" i="42"/>
  <c r="Y57" i="42"/>
  <c r="Z57" i="42"/>
  <c r="X56" i="42"/>
  <c r="Y56" i="42"/>
  <c r="Z56" i="42"/>
  <c r="X55" i="42"/>
  <c r="Y55" i="42"/>
  <c r="Z55" i="42"/>
  <c r="X54" i="42"/>
  <c r="Y54" i="42"/>
  <c r="Z54" i="42"/>
  <c r="V62" i="42"/>
  <c r="W62" i="42"/>
  <c r="V61" i="42"/>
  <c r="W61" i="42"/>
  <c r="V60" i="42"/>
  <c r="W60" i="42"/>
  <c r="V59" i="42"/>
  <c r="W59" i="42"/>
  <c r="V58" i="42"/>
  <c r="W58" i="42"/>
  <c r="V57" i="42"/>
  <c r="W57" i="42"/>
  <c r="V56" i="42"/>
  <c r="W56" i="42"/>
  <c r="V55" i="42"/>
  <c r="W55" i="42"/>
  <c r="V54" i="42"/>
  <c r="W54" i="42"/>
  <c r="X53" i="42"/>
  <c r="Z53" i="42" s="1"/>
  <c r="Y53" i="42"/>
  <c r="X52" i="42"/>
  <c r="Y52" i="42"/>
  <c r="Z52" i="42"/>
  <c r="X51" i="42"/>
  <c r="Z51" i="42" s="1"/>
  <c r="Y51" i="42"/>
  <c r="X50" i="42"/>
  <c r="Y50" i="42"/>
  <c r="Z50" i="42"/>
  <c r="X49" i="42"/>
  <c r="Y49" i="42"/>
  <c r="Z49" i="42"/>
  <c r="X48" i="42"/>
  <c r="Y48" i="42"/>
  <c r="Z48" i="42"/>
  <c r="X47" i="42"/>
  <c r="Y47" i="42"/>
  <c r="Z47" i="42"/>
  <c r="V53" i="42"/>
  <c r="W53" i="42"/>
  <c r="V52" i="42"/>
  <c r="W52" i="42"/>
  <c r="V51" i="42"/>
  <c r="W51" i="42"/>
  <c r="V50" i="42"/>
  <c r="W50" i="42"/>
  <c r="V49" i="42"/>
  <c r="W49" i="42"/>
  <c r="V48" i="42"/>
  <c r="W48" i="42"/>
  <c r="V47" i="42"/>
  <c r="W47" i="42"/>
  <c r="X46" i="42"/>
  <c r="Z46" i="42" s="1"/>
  <c r="Y46" i="42"/>
  <c r="X45" i="42"/>
  <c r="Y45" i="42"/>
  <c r="Z45" i="42"/>
  <c r="X44" i="42"/>
  <c r="Y44" i="42"/>
  <c r="Z44" i="42"/>
  <c r="X43" i="42"/>
  <c r="Y43" i="42"/>
  <c r="Z43" i="42"/>
  <c r="V46" i="42"/>
  <c r="W46" i="42"/>
  <c r="V45" i="42"/>
  <c r="W45" i="42"/>
  <c r="V44" i="42"/>
  <c r="W44" i="42"/>
  <c r="V43" i="42"/>
  <c r="W43" i="42"/>
  <c r="X42" i="42"/>
  <c r="Y42" i="42"/>
  <c r="Z42" i="42" s="1"/>
  <c r="X41" i="42"/>
  <c r="Y41" i="42"/>
  <c r="Z41" i="42" s="1"/>
  <c r="X40" i="42"/>
  <c r="Y40" i="42"/>
  <c r="Z40" i="42"/>
  <c r="X39" i="42"/>
  <c r="Z39" i="42" s="1"/>
  <c r="Y39" i="42"/>
  <c r="X38" i="42"/>
  <c r="Y38" i="42"/>
  <c r="Z38" i="42"/>
  <c r="X37" i="42"/>
  <c r="Y37" i="42"/>
  <c r="Z37" i="42"/>
  <c r="V42" i="42"/>
  <c r="W42" i="42"/>
  <c r="V41" i="42"/>
  <c r="W41" i="42"/>
  <c r="V40" i="42"/>
  <c r="W40" i="42"/>
  <c r="V39" i="42"/>
  <c r="W39" i="42"/>
  <c r="V38" i="42"/>
  <c r="W38" i="42"/>
  <c r="V37" i="42"/>
  <c r="W37" i="42"/>
  <c r="AA2" i="45"/>
  <c r="AA2" i="41"/>
  <c r="X89" i="41"/>
  <c r="Z89" i="41" s="1"/>
  <c r="Y89" i="41"/>
  <c r="X88" i="41"/>
  <c r="Y88" i="41"/>
  <c r="Z88" i="41"/>
  <c r="V89" i="41"/>
  <c r="W89" i="41"/>
  <c r="V88" i="41"/>
  <c r="W88" i="41"/>
  <c r="X87" i="41"/>
  <c r="Y87" i="41"/>
  <c r="Z87" i="41"/>
  <c r="X86" i="41"/>
  <c r="Y86" i="41"/>
  <c r="Z86" i="41"/>
  <c r="X85" i="41"/>
  <c r="Y85" i="41"/>
  <c r="Z85" i="41"/>
  <c r="X84" i="41"/>
  <c r="Z84" i="41" s="1"/>
  <c r="Y84" i="41"/>
  <c r="X83" i="41"/>
  <c r="Z83" i="41" s="1"/>
  <c r="Y83" i="41"/>
  <c r="X82" i="41"/>
  <c r="Z82" i="41" s="1"/>
  <c r="Y82" i="41"/>
  <c r="X81" i="41"/>
  <c r="Y81" i="41"/>
  <c r="Z81" i="41"/>
  <c r="V87" i="41"/>
  <c r="W87" i="41"/>
  <c r="V86" i="41"/>
  <c r="W86" i="41"/>
  <c r="V85" i="41"/>
  <c r="W85" i="41"/>
  <c r="V84" i="41"/>
  <c r="W84" i="41"/>
  <c r="V83" i="41"/>
  <c r="W83" i="41"/>
  <c r="V82" i="41"/>
  <c r="W82" i="41"/>
  <c r="V81" i="41"/>
  <c r="W81" i="41"/>
  <c r="X80" i="41"/>
  <c r="Z80" i="41" s="1"/>
  <c r="Y80" i="41"/>
  <c r="X79" i="41"/>
  <c r="Y79" i="41"/>
  <c r="Z79" i="41"/>
  <c r="X78" i="41"/>
  <c r="Z78" i="41" s="1"/>
  <c r="Y78" i="41"/>
  <c r="X77" i="41"/>
  <c r="Y77" i="41"/>
  <c r="Z77" i="41"/>
  <c r="X76" i="41"/>
  <c r="Z76" i="41" s="1"/>
  <c r="Y76" i="41"/>
  <c r="X75" i="41"/>
  <c r="Y75" i="41"/>
  <c r="Z75" i="41"/>
  <c r="X74" i="41"/>
  <c r="Z74" i="41" s="1"/>
  <c r="Y74" i="41"/>
  <c r="X73" i="41"/>
  <c r="Y73" i="41"/>
  <c r="Z73" i="41"/>
  <c r="V80" i="41"/>
  <c r="W80" i="41"/>
  <c r="V79" i="41"/>
  <c r="W79" i="41"/>
  <c r="V78" i="41"/>
  <c r="W78" i="41"/>
  <c r="V77" i="41"/>
  <c r="W77" i="41"/>
  <c r="V76" i="41"/>
  <c r="W76" i="41"/>
  <c r="V75" i="41"/>
  <c r="W75" i="41"/>
  <c r="V74" i="41"/>
  <c r="W74" i="41"/>
  <c r="V73" i="41"/>
  <c r="W73" i="41"/>
  <c r="X72" i="41"/>
  <c r="Y72" i="41"/>
  <c r="Z72" i="41"/>
  <c r="X71" i="41"/>
  <c r="Z71" i="41" s="1"/>
  <c r="Y71" i="41"/>
  <c r="X70" i="41"/>
  <c r="Y70" i="41"/>
  <c r="Z70" i="41"/>
  <c r="X69" i="41"/>
  <c r="Y69" i="41"/>
  <c r="Z69" i="41"/>
  <c r="X68" i="41"/>
  <c r="Y68" i="41"/>
  <c r="Z68" i="41"/>
  <c r="X67" i="41"/>
  <c r="Y67" i="41"/>
  <c r="Z67" i="41"/>
  <c r="V72" i="41"/>
  <c r="W72" i="41"/>
  <c r="V71" i="41"/>
  <c r="W71" i="41"/>
  <c r="V70" i="41"/>
  <c r="W70" i="41"/>
  <c r="V69" i="41"/>
  <c r="W69" i="41"/>
  <c r="V68" i="41"/>
  <c r="W68" i="41"/>
  <c r="V67" i="41"/>
  <c r="W67" i="41"/>
  <c r="X66" i="41"/>
  <c r="Y66" i="41"/>
  <c r="Z66" i="41"/>
  <c r="X65" i="41"/>
  <c r="Y65" i="41"/>
  <c r="Z65" i="41"/>
  <c r="X64" i="41"/>
  <c r="Y64" i="41"/>
  <c r="Z64" i="41"/>
  <c r="X63" i="41"/>
  <c r="Y63" i="41"/>
  <c r="Z63" i="41"/>
  <c r="V66" i="41"/>
  <c r="W66" i="41"/>
  <c r="V65" i="41"/>
  <c r="W65" i="41"/>
  <c r="V64" i="41"/>
  <c r="W64" i="41"/>
  <c r="V63" i="41"/>
  <c r="W63" i="41"/>
  <c r="X62" i="41"/>
  <c r="Y62" i="41"/>
  <c r="Z62" i="41"/>
  <c r="X61" i="41"/>
  <c r="Y61" i="41"/>
  <c r="Z61" i="41"/>
  <c r="X60" i="41"/>
  <c r="Y60" i="41"/>
  <c r="Z60" i="41"/>
  <c r="X59" i="41"/>
  <c r="Y59" i="41"/>
  <c r="Z59" i="41"/>
  <c r="V62" i="41"/>
  <c r="W62" i="41"/>
  <c r="V61" i="41"/>
  <c r="W61" i="41"/>
  <c r="V60" i="41"/>
  <c r="W60" i="41"/>
  <c r="V59" i="41"/>
  <c r="W59" i="41"/>
  <c r="X58" i="41"/>
  <c r="Y58" i="41"/>
  <c r="Z58" i="41"/>
  <c r="X57" i="41"/>
  <c r="Y57" i="41"/>
  <c r="Z57" i="41" s="1"/>
  <c r="X56" i="41"/>
  <c r="Y56" i="41"/>
  <c r="Z56" i="41"/>
  <c r="X55" i="41"/>
  <c r="Y55" i="41"/>
  <c r="Z55" i="41"/>
  <c r="V58" i="41"/>
  <c r="W58" i="41"/>
  <c r="V57" i="41"/>
  <c r="W57" i="41"/>
  <c r="V56" i="41"/>
  <c r="W56" i="41"/>
  <c r="V55" i="41"/>
  <c r="W55" i="41"/>
  <c r="X54" i="41"/>
  <c r="Z54" i="41" s="1"/>
  <c r="Y54" i="41"/>
  <c r="X53" i="41"/>
  <c r="Y53" i="41"/>
  <c r="Z53" i="41"/>
  <c r="X52" i="41"/>
  <c r="Z52" i="41" s="1"/>
  <c r="Y52" i="41"/>
  <c r="X51" i="41"/>
  <c r="Y51" i="41"/>
  <c r="Z51" i="41"/>
  <c r="X50" i="41"/>
  <c r="Y50" i="41"/>
  <c r="Z50" i="41"/>
  <c r="V54" i="41"/>
  <c r="W54" i="41"/>
  <c r="V53" i="41"/>
  <c r="W53" i="41"/>
  <c r="V52" i="41"/>
  <c r="W52" i="41"/>
  <c r="V51" i="41"/>
  <c r="W51" i="41"/>
  <c r="V50" i="41"/>
  <c r="W50" i="41"/>
  <c r="X49" i="41"/>
  <c r="Z49" i="41" s="1"/>
  <c r="Y49" i="41"/>
  <c r="X48" i="41"/>
  <c r="Y48" i="41"/>
  <c r="Z48" i="41" s="1"/>
  <c r="X47" i="41"/>
  <c r="Y47" i="41"/>
  <c r="Z47" i="41"/>
  <c r="X46" i="41"/>
  <c r="Z46" i="41" s="1"/>
  <c r="Y46" i="41"/>
  <c r="X45" i="41"/>
  <c r="Y45" i="41"/>
  <c r="Z45" i="41"/>
  <c r="X44" i="41"/>
  <c r="Y44" i="41"/>
  <c r="Z44" i="41" s="1"/>
  <c r="X43" i="41"/>
  <c r="Y43" i="41"/>
  <c r="Z43" i="41"/>
  <c r="V49" i="41"/>
  <c r="W49" i="41"/>
  <c r="V48" i="41"/>
  <c r="W48" i="41"/>
  <c r="V47" i="41"/>
  <c r="W47" i="41"/>
  <c r="V46" i="41"/>
  <c r="W46" i="41"/>
  <c r="V45" i="41"/>
  <c r="W45" i="41"/>
  <c r="V44" i="41"/>
  <c r="W44" i="41"/>
  <c r="V43" i="41"/>
  <c r="W43" i="41"/>
  <c r="X42" i="41"/>
  <c r="Y42" i="41"/>
  <c r="Z42" i="41"/>
  <c r="X41" i="41"/>
  <c r="Y41" i="41"/>
  <c r="Z41" i="41"/>
  <c r="X40" i="41"/>
  <c r="Z40" i="41" s="1"/>
  <c r="Y40" i="41"/>
  <c r="X39" i="41"/>
  <c r="Y39" i="41"/>
  <c r="Z39" i="41"/>
  <c r="X38" i="41"/>
  <c r="Y38" i="41"/>
  <c r="Z38" i="41"/>
  <c r="X37" i="41"/>
  <c r="Y37" i="41"/>
  <c r="Z37" i="41"/>
  <c r="V42" i="41"/>
  <c r="W42" i="41"/>
  <c r="V41" i="41"/>
  <c r="W41" i="41"/>
  <c r="V40" i="41"/>
  <c r="W40" i="41"/>
  <c r="V39" i="41"/>
  <c r="W39" i="41"/>
  <c r="V38" i="41"/>
  <c r="W38" i="41"/>
  <c r="V37" i="41"/>
  <c r="W37" i="41"/>
  <c r="AA2" i="40"/>
  <c r="Z85" i="40"/>
  <c r="Z86" i="40"/>
  <c r="Z68" i="40"/>
  <c r="Z69" i="40"/>
  <c r="Z70" i="40"/>
  <c r="Z71" i="40"/>
  <c r="Z72" i="40"/>
  <c r="Z73" i="40"/>
  <c r="Z74" i="40"/>
  <c r="Z75" i="40"/>
  <c r="Z76" i="40"/>
  <c r="Z77" i="40"/>
  <c r="Z78" i="40"/>
  <c r="Z79" i="40"/>
  <c r="Z80" i="40"/>
  <c r="Z81" i="40"/>
  <c r="Z82" i="40"/>
  <c r="Z83" i="40"/>
  <c r="Z84" i="40"/>
  <c r="Z52" i="40"/>
  <c r="Z53" i="40"/>
  <c r="Z54" i="40"/>
  <c r="Z55" i="40"/>
  <c r="Z56" i="40"/>
  <c r="Z57" i="40"/>
  <c r="Z58" i="40"/>
  <c r="Z59" i="40"/>
  <c r="Z60" i="40"/>
  <c r="Z61" i="40"/>
  <c r="Z62" i="40"/>
  <c r="Z63" i="40"/>
  <c r="Z64" i="40"/>
  <c r="Z65" i="40"/>
  <c r="Z66" i="40"/>
  <c r="Z67" i="40"/>
  <c r="Z34" i="40"/>
  <c r="Z35" i="40"/>
  <c r="Z36" i="40"/>
  <c r="Z37" i="40"/>
  <c r="Z38" i="40"/>
  <c r="Z39" i="40"/>
  <c r="Z40" i="40"/>
  <c r="Z41" i="40"/>
  <c r="Z42" i="40"/>
  <c r="Z43" i="40"/>
  <c r="Z44" i="40"/>
  <c r="Z45" i="40"/>
  <c r="Z46" i="40"/>
  <c r="Z47" i="40"/>
  <c r="Z48" i="40"/>
  <c r="Z49" i="40"/>
  <c r="Z50" i="40"/>
  <c r="Z51" i="40"/>
  <c r="Y79" i="40"/>
  <c r="Y80" i="40"/>
  <c r="Y81" i="40"/>
  <c r="Y82" i="40"/>
  <c r="Y83" i="40"/>
  <c r="Y84" i="40"/>
  <c r="Y85" i="40"/>
  <c r="Y86" i="40"/>
  <c r="Y60" i="40"/>
  <c r="Y61" i="40"/>
  <c r="Y62" i="40"/>
  <c r="Y63" i="40"/>
  <c r="Y64" i="40"/>
  <c r="Y65" i="40"/>
  <c r="Y66" i="40"/>
  <c r="Y67" i="40"/>
  <c r="Y68" i="40"/>
  <c r="Y69" i="40"/>
  <c r="Y70" i="40"/>
  <c r="Y71" i="40"/>
  <c r="Y72" i="40"/>
  <c r="Y73" i="40"/>
  <c r="Y74" i="40"/>
  <c r="Y75" i="40"/>
  <c r="Y76" i="40"/>
  <c r="Y77" i="40"/>
  <c r="Y78" i="40"/>
  <c r="Y38" i="40"/>
  <c r="Y39" i="40"/>
  <c r="Y40" i="40"/>
  <c r="Y41" i="40"/>
  <c r="Y42" i="40"/>
  <c r="Y43" i="40"/>
  <c r="Y44" i="40"/>
  <c r="Y45" i="40"/>
  <c r="Y46" i="40"/>
  <c r="Y47" i="40"/>
  <c r="Y48" i="40"/>
  <c r="Y49" i="40"/>
  <c r="Y50" i="40"/>
  <c r="Y51" i="40"/>
  <c r="Y52" i="40"/>
  <c r="Y53" i="40"/>
  <c r="Y54" i="40"/>
  <c r="Y55" i="40"/>
  <c r="Y56" i="40"/>
  <c r="Y57" i="40"/>
  <c r="Y58" i="40"/>
  <c r="Y59" i="40"/>
  <c r="X68" i="40"/>
  <c r="X69" i="40"/>
  <c r="X70" i="40"/>
  <c r="X71" i="40"/>
  <c r="X72" i="40"/>
  <c r="X73" i="40"/>
  <c r="X74" i="40"/>
  <c r="X75" i="40"/>
  <c r="X76" i="40"/>
  <c r="X77" i="40"/>
  <c r="X78" i="40"/>
  <c r="X79" i="40"/>
  <c r="X80" i="40"/>
  <c r="X81" i="40"/>
  <c r="X82" i="40"/>
  <c r="X83" i="40"/>
  <c r="X84" i="40"/>
  <c r="X85" i="40"/>
  <c r="X86" i="40"/>
  <c r="X41" i="40"/>
  <c r="X42" i="40"/>
  <c r="X43" i="40"/>
  <c r="X44" i="40"/>
  <c r="X45" i="40"/>
  <c r="X46" i="40"/>
  <c r="X47" i="40"/>
  <c r="X48" i="40"/>
  <c r="X49" i="40"/>
  <c r="X50" i="40"/>
  <c r="X51" i="40"/>
  <c r="X52" i="40"/>
  <c r="X53" i="40"/>
  <c r="X54" i="40"/>
  <c r="X55" i="40"/>
  <c r="X56" i="40"/>
  <c r="X57" i="40"/>
  <c r="X58" i="40"/>
  <c r="X59" i="40"/>
  <c r="X60" i="40"/>
  <c r="X61" i="40"/>
  <c r="X62" i="40"/>
  <c r="X63" i="40"/>
  <c r="X64" i="40"/>
  <c r="X65" i="40"/>
  <c r="X66" i="40"/>
  <c r="X67" i="40"/>
  <c r="V86" i="40"/>
  <c r="W86" i="40"/>
  <c r="V85" i="40"/>
  <c r="W85" i="40"/>
  <c r="V84" i="40"/>
  <c r="W84" i="40"/>
  <c r="V83" i="40"/>
  <c r="W83" i="40"/>
  <c r="V82" i="40"/>
  <c r="W82" i="40"/>
  <c r="V81" i="40"/>
  <c r="W81" i="40"/>
  <c r="V80" i="40"/>
  <c r="W80" i="40"/>
  <c r="V79" i="40"/>
  <c r="W79" i="40"/>
  <c r="V78" i="40"/>
  <c r="W78" i="40"/>
  <c r="V77" i="40"/>
  <c r="W77" i="40"/>
  <c r="V76" i="40"/>
  <c r="W76" i="40"/>
  <c r="V75" i="40"/>
  <c r="W75" i="40"/>
  <c r="V74" i="40"/>
  <c r="W74" i="40"/>
  <c r="V73" i="40"/>
  <c r="W73" i="40"/>
  <c r="V72" i="40"/>
  <c r="W72" i="40"/>
  <c r="V71" i="40"/>
  <c r="W71" i="40"/>
  <c r="V70" i="40"/>
  <c r="W70" i="40"/>
  <c r="V69" i="40"/>
  <c r="W69" i="40"/>
  <c r="V68" i="40"/>
  <c r="W68" i="40"/>
  <c r="V67" i="40"/>
  <c r="W67" i="40"/>
  <c r="V66" i="40"/>
  <c r="W66" i="40"/>
  <c r="V65" i="40"/>
  <c r="W65" i="40"/>
  <c r="V64" i="40"/>
  <c r="W64" i="40"/>
  <c r="V63" i="40"/>
  <c r="W63" i="40"/>
  <c r="V62" i="40"/>
  <c r="W62" i="40"/>
  <c r="V61" i="40"/>
  <c r="W61" i="40"/>
  <c r="V60" i="40"/>
  <c r="W60" i="40"/>
  <c r="V59" i="40"/>
  <c r="W59" i="40"/>
  <c r="V58" i="40"/>
  <c r="W58" i="40"/>
  <c r="V57" i="40"/>
  <c r="W57" i="40"/>
  <c r="V56" i="40"/>
  <c r="W56" i="40"/>
  <c r="V55" i="40"/>
  <c r="W55" i="40"/>
  <c r="V54" i="40"/>
  <c r="W54" i="40"/>
  <c r="V53" i="40"/>
  <c r="W53" i="40"/>
  <c r="V52" i="40"/>
  <c r="W52" i="40"/>
  <c r="V51" i="40"/>
  <c r="W51" i="40"/>
  <c r="V50" i="40"/>
  <c r="W50" i="40"/>
  <c r="V49" i="40"/>
  <c r="W49" i="40"/>
  <c r="V48" i="40"/>
  <c r="W48" i="40"/>
  <c r="V47" i="40"/>
  <c r="W47" i="40"/>
  <c r="V46" i="40"/>
  <c r="W46" i="40"/>
  <c r="V45" i="40"/>
  <c r="W45" i="40"/>
  <c r="V44" i="40"/>
  <c r="W44" i="40"/>
  <c r="V43" i="40"/>
  <c r="W43" i="40"/>
  <c r="X40" i="40"/>
  <c r="V42" i="40"/>
  <c r="W42" i="40"/>
  <c r="V41" i="40"/>
  <c r="W41" i="40"/>
  <c r="V40" i="40"/>
  <c r="W40" i="40"/>
  <c r="X39" i="40"/>
  <c r="X38" i="40"/>
  <c r="X37" i="40"/>
  <c r="Y37" i="40"/>
  <c r="V39" i="40"/>
  <c r="W39" i="40"/>
  <c r="V38" i="40"/>
  <c r="W38" i="40"/>
  <c r="V37" i="40"/>
  <c r="W37" i="40"/>
  <c r="AA2" i="39"/>
  <c r="X52" i="39"/>
  <c r="Z52" i="39" s="1"/>
  <c r="Y52" i="39"/>
  <c r="X51" i="39"/>
  <c r="Y51" i="39"/>
  <c r="Z51" i="39"/>
  <c r="X50" i="39"/>
  <c r="Y50" i="39"/>
  <c r="Z50" i="39"/>
  <c r="X49" i="39"/>
  <c r="Y49" i="39"/>
  <c r="Z49" i="39"/>
  <c r="V52" i="39"/>
  <c r="W52" i="39"/>
  <c r="V51" i="39"/>
  <c r="W51" i="39"/>
  <c r="V50" i="39"/>
  <c r="W50" i="39"/>
  <c r="V49" i="39"/>
  <c r="W49" i="39"/>
  <c r="X48" i="39"/>
  <c r="Y48" i="39"/>
  <c r="Z48" i="39"/>
  <c r="X47" i="39"/>
  <c r="Z47" i="39" s="1"/>
  <c r="Y47" i="39"/>
  <c r="X46" i="39"/>
  <c r="Z46" i="39" s="1"/>
  <c r="Y46" i="39"/>
  <c r="X45" i="39"/>
  <c r="Y45" i="39"/>
  <c r="Z45" i="39"/>
  <c r="X44" i="39"/>
  <c r="Y44" i="39"/>
  <c r="Z44" i="39"/>
  <c r="V48" i="39"/>
  <c r="W48" i="39"/>
  <c r="V47" i="39"/>
  <c r="W47" i="39"/>
  <c r="V46" i="39"/>
  <c r="W46" i="39"/>
  <c r="V45" i="39"/>
  <c r="W45" i="39"/>
  <c r="V44" i="39"/>
  <c r="W44" i="39"/>
  <c r="X43" i="39"/>
  <c r="Y43" i="39"/>
  <c r="Z43" i="39"/>
  <c r="X42" i="39"/>
  <c r="Y42" i="39"/>
  <c r="Z42" i="39"/>
  <c r="X41" i="39"/>
  <c r="Y41" i="39"/>
  <c r="Z41" i="39"/>
  <c r="X40" i="39"/>
  <c r="Y40" i="39"/>
  <c r="Z40" i="39"/>
  <c r="X39" i="39"/>
  <c r="Y39" i="39"/>
  <c r="Z39" i="39"/>
  <c r="V43" i="39"/>
  <c r="W43" i="39"/>
  <c r="V42" i="39"/>
  <c r="W42" i="39"/>
  <c r="V41" i="39"/>
  <c r="W41" i="39"/>
  <c r="V40" i="39"/>
  <c r="W40" i="39"/>
  <c r="V39" i="39"/>
  <c r="W39" i="39"/>
  <c r="X38" i="39"/>
  <c r="Y38" i="39"/>
  <c r="Z38" i="39"/>
  <c r="X37" i="39"/>
  <c r="Y37" i="39"/>
  <c r="Z37" i="39"/>
  <c r="V38" i="39"/>
  <c r="W38" i="39"/>
  <c r="V37" i="39"/>
  <c r="W37" i="39"/>
  <c r="AA2" i="38"/>
  <c r="AA2" i="37"/>
  <c r="X42" i="37"/>
  <c r="Y42" i="37"/>
  <c r="Z42" i="37"/>
  <c r="X41" i="37"/>
  <c r="Y41" i="37"/>
  <c r="Z41" i="37"/>
  <c r="X40" i="37"/>
  <c r="Y40" i="37"/>
  <c r="Z40" i="37"/>
  <c r="X39" i="37"/>
  <c r="Y39" i="37"/>
  <c r="Z39" i="37"/>
  <c r="X38" i="37"/>
  <c r="Y38" i="37"/>
  <c r="Z38" i="37"/>
  <c r="V42" i="37"/>
  <c r="W42" i="37"/>
  <c r="V41" i="37"/>
  <c r="W41" i="37"/>
  <c r="V40" i="37"/>
  <c r="W40" i="37"/>
  <c r="V39" i="37"/>
  <c r="W39" i="37"/>
  <c r="V38" i="37"/>
  <c r="W38" i="37"/>
  <c r="X37" i="37"/>
  <c r="Y37" i="37"/>
  <c r="Z37" i="37"/>
  <c r="V37" i="37"/>
  <c r="W37" i="37"/>
  <c r="AA2" i="36"/>
  <c r="AA2" i="35"/>
  <c r="X50" i="35"/>
  <c r="Y50" i="35"/>
  <c r="Z50" i="35"/>
  <c r="V50" i="35"/>
  <c r="W50" i="35"/>
  <c r="X49" i="35"/>
  <c r="Y49" i="35"/>
  <c r="Z49" i="35"/>
  <c r="V49" i="35"/>
  <c r="W49" i="35"/>
  <c r="X48" i="35"/>
  <c r="Y48" i="35"/>
  <c r="Z48" i="35"/>
  <c r="V48" i="35"/>
  <c r="W48" i="35"/>
  <c r="X47" i="35"/>
  <c r="Y47" i="35"/>
  <c r="Z47" i="35"/>
  <c r="V47" i="35"/>
  <c r="W47" i="35"/>
  <c r="X46" i="35"/>
  <c r="Z46" i="35" s="1"/>
  <c r="Y46" i="35"/>
  <c r="V46" i="35"/>
  <c r="W46" i="35"/>
  <c r="X45" i="35"/>
  <c r="Y45" i="35"/>
  <c r="Z45" i="35"/>
  <c r="X44" i="35"/>
  <c r="Y44" i="35"/>
  <c r="Z44" i="35" s="1"/>
  <c r="V45" i="35"/>
  <c r="W45" i="35"/>
  <c r="V44" i="35"/>
  <c r="W44" i="35"/>
  <c r="X43" i="35"/>
  <c r="Y43" i="35"/>
  <c r="Z43" i="35"/>
  <c r="X42" i="35"/>
  <c r="Y42" i="35"/>
  <c r="Z42" i="35" s="1"/>
  <c r="X41" i="35"/>
  <c r="Y41" i="35"/>
  <c r="Z41" i="35"/>
  <c r="X40" i="35"/>
  <c r="Y40" i="35"/>
  <c r="Z40" i="35"/>
  <c r="X39" i="35"/>
  <c r="Y39" i="35"/>
  <c r="Z39" i="35"/>
  <c r="X38" i="35"/>
  <c r="Y38" i="35"/>
  <c r="Z38" i="35"/>
  <c r="X37" i="35"/>
  <c r="Y37" i="35"/>
  <c r="Z37" i="35" s="1"/>
  <c r="V43" i="35"/>
  <c r="W43" i="35"/>
  <c r="V42" i="35"/>
  <c r="W42" i="35"/>
  <c r="V41" i="35"/>
  <c r="W41" i="35"/>
  <c r="V40" i="35"/>
  <c r="W40" i="35"/>
  <c r="V39" i="35"/>
  <c r="W39" i="35"/>
  <c r="V38" i="35"/>
  <c r="W38" i="35"/>
  <c r="V37" i="35"/>
  <c r="W37" i="35"/>
  <c r="AA2" i="34"/>
  <c r="X83" i="34"/>
  <c r="Y83" i="34"/>
  <c r="Z83" i="34"/>
  <c r="X82" i="34"/>
  <c r="Y82" i="34"/>
  <c r="Z82" i="34"/>
  <c r="X81" i="34"/>
  <c r="Y81" i="34"/>
  <c r="Z81" i="34"/>
  <c r="V83" i="34"/>
  <c r="W83" i="34"/>
  <c r="V82" i="34"/>
  <c r="W82" i="34"/>
  <c r="V81" i="34"/>
  <c r="W81" i="34"/>
  <c r="X80" i="34"/>
  <c r="Y80" i="34"/>
  <c r="Z80" i="34"/>
  <c r="X79" i="34"/>
  <c r="Z79" i="34" s="1"/>
  <c r="Y79" i="34"/>
  <c r="X78" i="34"/>
  <c r="Y78" i="34"/>
  <c r="Z78" i="34"/>
  <c r="X77" i="34"/>
  <c r="Z77" i="34" s="1"/>
  <c r="Y77" i="34"/>
  <c r="X76" i="34"/>
  <c r="Y76" i="34"/>
  <c r="Z76" i="34"/>
  <c r="V80" i="34"/>
  <c r="W80" i="34"/>
  <c r="V79" i="34"/>
  <c r="W79" i="34"/>
  <c r="V78" i="34"/>
  <c r="W78" i="34"/>
  <c r="V77" i="34"/>
  <c r="W77" i="34"/>
  <c r="V76" i="34"/>
  <c r="W76" i="34"/>
  <c r="X75" i="34"/>
  <c r="Y75" i="34"/>
  <c r="Z75" i="34"/>
  <c r="X74" i="34"/>
  <c r="Z74" i="34" s="1"/>
  <c r="Y74" i="34"/>
  <c r="X73" i="34"/>
  <c r="Y73" i="34"/>
  <c r="Z73" i="34"/>
  <c r="X72" i="34"/>
  <c r="Z72" i="34" s="1"/>
  <c r="Y72" i="34"/>
  <c r="X71" i="34"/>
  <c r="Y71" i="34"/>
  <c r="Z71" i="34"/>
  <c r="X70" i="34"/>
  <c r="Y70" i="34"/>
  <c r="Z70" i="34"/>
  <c r="X69" i="34"/>
  <c r="Y69" i="34"/>
  <c r="Z69" i="34"/>
  <c r="V75" i="34"/>
  <c r="W75" i="34"/>
  <c r="V74" i="34"/>
  <c r="W74" i="34"/>
  <c r="V73" i="34"/>
  <c r="W73" i="34"/>
  <c r="V72" i="34"/>
  <c r="W72" i="34"/>
  <c r="V71" i="34"/>
  <c r="W71" i="34"/>
  <c r="V70" i="34"/>
  <c r="W70" i="34"/>
  <c r="V69" i="34"/>
  <c r="W69" i="34"/>
  <c r="X68" i="34"/>
  <c r="Y68" i="34"/>
  <c r="Z68" i="34"/>
  <c r="X67" i="34"/>
  <c r="Y67" i="34"/>
  <c r="Z67" i="34"/>
  <c r="X66" i="34"/>
  <c r="Z66" i="34" s="1"/>
  <c r="Y66" i="34"/>
  <c r="X65" i="34"/>
  <c r="Z65" i="34" s="1"/>
  <c r="Y65" i="34"/>
  <c r="X64" i="34"/>
  <c r="Y64" i="34"/>
  <c r="Z64" i="34"/>
  <c r="X63" i="34"/>
  <c r="Y63" i="34"/>
  <c r="Z63" i="34"/>
  <c r="X62" i="34"/>
  <c r="Y62" i="34"/>
  <c r="Z62" i="34"/>
  <c r="X61" i="34"/>
  <c r="Y61" i="34"/>
  <c r="Z61" i="34"/>
  <c r="X60" i="34"/>
  <c r="Y60" i="34"/>
  <c r="Z60" i="34"/>
  <c r="X59" i="34"/>
  <c r="Z59" i="34" s="1"/>
  <c r="Y59" i="34"/>
  <c r="V68" i="34"/>
  <c r="W68" i="34"/>
  <c r="V67" i="34"/>
  <c r="W67" i="34"/>
  <c r="V66" i="34"/>
  <c r="W66" i="34"/>
  <c r="V65" i="34"/>
  <c r="W65" i="34"/>
  <c r="V64" i="34"/>
  <c r="W64" i="34"/>
  <c r="V63" i="34"/>
  <c r="W63" i="34"/>
  <c r="V62" i="34"/>
  <c r="W62" i="34"/>
  <c r="V61" i="34"/>
  <c r="W61" i="34"/>
  <c r="V60" i="34"/>
  <c r="W60" i="34"/>
  <c r="V59" i="34"/>
  <c r="W59" i="34"/>
  <c r="X58" i="34"/>
  <c r="Y58" i="34"/>
  <c r="Z58" i="34"/>
  <c r="X57" i="34"/>
  <c r="Y57" i="34"/>
  <c r="Z57" i="34"/>
  <c r="X56" i="34"/>
  <c r="Y56" i="34"/>
  <c r="Z56" i="34"/>
  <c r="X55" i="34"/>
  <c r="Y55" i="34"/>
  <c r="Z55" i="34"/>
  <c r="X54" i="34"/>
  <c r="Y54" i="34"/>
  <c r="Z54" i="34"/>
  <c r="X53" i="34"/>
  <c r="Z53" i="34" s="1"/>
  <c r="Y53" i="34"/>
  <c r="X52" i="34"/>
  <c r="Y52" i="34"/>
  <c r="Z52" i="34"/>
  <c r="X51" i="34"/>
  <c r="Y51" i="34"/>
  <c r="Z51" i="34"/>
  <c r="X50" i="34"/>
  <c r="Y50" i="34"/>
  <c r="Z50" i="34"/>
  <c r="X49" i="34"/>
  <c r="Y49" i="34"/>
  <c r="Z49" i="34"/>
  <c r="X48" i="34"/>
  <c r="Z48" i="34" s="1"/>
  <c r="Y48" i="34"/>
  <c r="X47" i="34"/>
  <c r="Y47" i="34"/>
  <c r="Z47" i="34"/>
  <c r="V58" i="34"/>
  <c r="W58" i="34"/>
  <c r="V57" i="34"/>
  <c r="W57" i="34"/>
  <c r="V56" i="34"/>
  <c r="W56" i="34"/>
  <c r="V55" i="34"/>
  <c r="W55" i="34"/>
  <c r="V54" i="34"/>
  <c r="W54" i="34"/>
  <c r="V53" i="34"/>
  <c r="W53" i="34"/>
  <c r="V52" i="34"/>
  <c r="W52" i="34"/>
  <c r="V51" i="34"/>
  <c r="W51" i="34"/>
  <c r="V50" i="34"/>
  <c r="W50" i="34"/>
  <c r="V49" i="34"/>
  <c r="W49" i="34"/>
  <c r="V48" i="34"/>
  <c r="W48" i="34"/>
  <c r="V47" i="34"/>
  <c r="W47" i="34"/>
  <c r="X46" i="34"/>
  <c r="Y46" i="34"/>
  <c r="Z46" i="34"/>
  <c r="X45" i="34"/>
  <c r="Y45" i="34"/>
  <c r="Z45" i="34"/>
  <c r="X44" i="34"/>
  <c r="Y44" i="34"/>
  <c r="Z44" i="34"/>
  <c r="X43" i="34"/>
  <c r="Y43" i="34"/>
  <c r="Z43" i="34"/>
  <c r="X42" i="34"/>
  <c r="Y42" i="34"/>
  <c r="Z42" i="34"/>
  <c r="X41" i="34"/>
  <c r="Y41" i="34"/>
  <c r="Z41" i="34"/>
  <c r="X40" i="34"/>
  <c r="Y40" i="34"/>
  <c r="Z40" i="34"/>
  <c r="X39" i="34"/>
  <c r="Y39" i="34"/>
  <c r="Z39" i="34"/>
  <c r="X38" i="34"/>
  <c r="Z38" i="34" s="1"/>
  <c r="Y38" i="34"/>
  <c r="X37" i="34"/>
  <c r="Y37" i="34"/>
  <c r="Z37" i="34"/>
  <c r="V46" i="34"/>
  <c r="W46" i="34"/>
  <c r="V45" i="34"/>
  <c r="W45" i="34"/>
  <c r="V44" i="34"/>
  <c r="W44" i="34"/>
  <c r="V43" i="34"/>
  <c r="W43" i="34"/>
  <c r="V42" i="34"/>
  <c r="W42" i="34"/>
  <c r="V41" i="34"/>
  <c r="W41" i="34"/>
  <c r="V40" i="34"/>
  <c r="W40" i="34"/>
  <c r="V39" i="34"/>
  <c r="W39" i="34"/>
  <c r="V38" i="34"/>
  <c r="W38" i="34"/>
  <c r="V37" i="34"/>
  <c r="W37" i="34"/>
  <c r="AA2" i="33"/>
  <c r="AA2" i="32"/>
  <c r="X43" i="32"/>
  <c r="Y43" i="32"/>
  <c r="Z43" i="32"/>
  <c r="X42" i="32"/>
  <c r="Y42" i="32"/>
  <c r="Z42" i="32"/>
  <c r="X41" i="32"/>
  <c r="Y41" i="32"/>
  <c r="Z41" i="32"/>
  <c r="X40" i="32"/>
  <c r="Y40" i="32"/>
  <c r="Z40" i="32"/>
  <c r="X39" i="32"/>
  <c r="Z39" i="32" s="1"/>
  <c r="Y39" i="32"/>
  <c r="V43" i="32"/>
  <c r="W43" i="32"/>
  <c r="V42" i="32"/>
  <c r="W42" i="32"/>
  <c r="V41" i="32"/>
  <c r="W41" i="32"/>
  <c r="V40" i="32"/>
  <c r="W40" i="32"/>
  <c r="V39" i="32"/>
  <c r="W39" i="32"/>
  <c r="X38" i="32"/>
  <c r="Y38" i="32"/>
  <c r="Z38" i="32"/>
  <c r="X37" i="32"/>
  <c r="Y37" i="32"/>
  <c r="Z37" i="32"/>
  <c r="V38" i="32"/>
  <c r="W38" i="32"/>
  <c r="V37" i="32"/>
  <c r="W37" i="32"/>
  <c r="AA2" i="31"/>
  <c r="X37" i="31"/>
  <c r="Y37" i="31"/>
  <c r="Z37" i="31"/>
  <c r="V37" i="31"/>
  <c r="W37" i="31"/>
  <c r="Y27" i="45"/>
  <c r="X27" i="45"/>
  <c r="W27" i="45"/>
  <c r="V27" i="45"/>
  <c r="Y26" i="45"/>
  <c r="Z26" i="45" s="1"/>
  <c r="X26" i="45"/>
  <c r="W26" i="45"/>
  <c r="V26" i="45"/>
  <c r="Z25" i="45"/>
  <c r="Y25" i="45"/>
  <c r="X25" i="45"/>
  <c r="W25" i="45"/>
  <c r="V25" i="45"/>
  <c r="Y24" i="45"/>
  <c r="X24" i="45"/>
  <c r="W24" i="45"/>
  <c r="V24" i="45"/>
  <c r="Z24" i="45" s="1"/>
  <c r="Y23" i="45"/>
  <c r="X23" i="45"/>
  <c r="W23" i="45"/>
  <c r="V23" i="45"/>
  <c r="Y22" i="45"/>
  <c r="X22" i="45"/>
  <c r="W22" i="45"/>
  <c r="V22" i="45"/>
  <c r="Y21" i="45"/>
  <c r="X21" i="45"/>
  <c r="W21" i="45"/>
  <c r="V21" i="45"/>
  <c r="Z21" i="45" s="1"/>
  <c r="Y20" i="45"/>
  <c r="X20" i="45"/>
  <c r="W20" i="45"/>
  <c r="V20" i="45"/>
  <c r="Y19" i="45"/>
  <c r="X19" i="45"/>
  <c r="W19" i="45"/>
  <c r="Z19" i="45" s="1"/>
  <c r="V19" i="45"/>
  <c r="Y18" i="45"/>
  <c r="X18" i="45"/>
  <c r="Z18" i="45" s="1"/>
  <c r="W18" i="45"/>
  <c r="V18" i="45"/>
  <c r="Y17" i="45"/>
  <c r="X17" i="45"/>
  <c r="Z17" i="45" s="1"/>
  <c r="W17" i="45"/>
  <c r="V17" i="45"/>
  <c r="Y16" i="45"/>
  <c r="X16" i="45"/>
  <c r="W16" i="45"/>
  <c r="V16" i="45"/>
  <c r="Y15" i="45"/>
  <c r="X15" i="45"/>
  <c r="W15" i="45"/>
  <c r="V15" i="45"/>
  <c r="Y14" i="45"/>
  <c r="X14" i="45"/>
  <c r="W14" i="45"/>
  <c r="V14" i="45"/>
  <c r="Z14" i="45" s="1"/>
  <c r="Y13" i="45"/>
  <c r="X13" i="45"/>
  <c r="W13" i="45"/>
  <c r="V13" i="45"/>
  <c r="Z13" i="45" s="1"/>
  <c r="Z12" i="45"/>
  <c r="Y12" i="45"/>
  <c r="X12" i="45"/>
  <c r="W12" i="45"/>
  <c r="V12" i="45"/>
  <c r="Y11" i="45"/>
  <c r="X11" i="45"/>
  <c r="W11" i="45"/>
  <c r="Z11" i="45" s="1"/>
  <c r="V11" i="45"/>
  <c r="Y10" i="45"/>
  <c r="X10" i="45"/>
  <c r="Z10" i="45" s="1"/>
  <c r="W10" i="45"/>
  <c r="V10" i="45"/>
  <c r="Y9" i="45"/>
  <c r="X9" i="45"/>
  <c r="W9" i="45"/>
  <c r="V9" i="45"/>
  <c r="Y8" i="45"/>
  <c r="X8" i="45"/>
  <c r="W8" i="45"/>
  <c r="V8" i="45"/>
  <c r="Y7" i="45"/>
  <c r="X7" i="45"/>
  <c r="W7" i="45"/>
  <c r="V7" i="45"/>
  <c r="Z7" i="45" s="1"/>
  <c r="Y6" i="45"/>
  <c r="X6" i="45"/>
  <c r="W6" i="45"/>
  <c r="V6" i="45"/>
  <c r="Y5" i="45"/>
  <c r="X5" i="45"/>
  <c r="W5" i="45"/>
  <c r="V5" i="45"/>
  <c r="Z4" i="45"/>
  <c r="Y4" i="45"/>
  <c r="X4" i="45"/>
  <c r="W4" i="45"/>
  <c r="V4" i="45"/>
  <c r="Y3" i="45"/>
  <c r="X3" i="45"/>
  <c r="W3" i="45"/>
  <c r="V3" i="45"/>
  <c r="Y2" i="45"/>
  <c r="X2" i="45"/>
  <c r="W2" i="45"/>
  <c r="V2" i="45"/>
  <c r="Z2" i="45" s="1"/>
  <c r="Y36" i="44"/>
  <c r="X36" i="44"/>
  <c r="W36" i="44"/>
  <c r="V36" i="44"/>
  <c r="Y35" i="44"/>
  <c r="X35" i="44"/>
  <c r="W35" i="44"/>
  <c r="V35" i="44"/>
  <c r="Z35" i="44" s="1"/>
  <c r="Y34" i="44"/>
  <c r="X34" i="44"/>
  <c r="W34" i="44"/>
  <c r="V34" i="44"/>
  <c r="Y33" i="44"/>
  <c r="X33" i="44"/>
  <c r="W33" i="44"/>
  <c r="Z33" i="44" s="1"/>
  <c r="V33" i="44"/>
  <c r="Y32" i="44"/>
  <c r="X32" i="44"/>
  <c r="W32" i="44"/>
  <c r="V32" i="44"/>
  <c r="Y31" i="44"/>
  <c r="X31" i="44"/>
  <c r="W31" i="44"/>
  <c r="V31" i="44"/>
  <c r="Z31" i="44" s="1"/>
  <c r="Y30" i="44"/>
  <c r="X30" i="44"/>
  <c r="W30" i="44"/>
  <c r="V30" i="44"/>
  <c r="Y29" i="44"/>
  <c r="X29" i="44"/>
  <c r="W29" i="44"/>
  <c r="V29" i="44"/>
  <c r="Z29" i="44" s="1"/>
  <c r="Z28" i="44"/>
  <c r="Y28" i="44"/>
  <c r="X28" i="44"/>
  <c r="W28" i="44"/>
  <c r="V28" i="44"/>
  <c r="Y27" i="44"/>
  <c r="X27" i="44"/>
  <c r="W27" i="44"/>
  <c r="V27" i="44"/>
  <c r="Y26" i="44"/>
  <c r="X26" i="44"/>
  <c r="W26" i="44"/>
  <c r="V26" i="44"/>
  <c r="Y25" i="44"/>
  <c r="X25" i="44"/>
  <c r="W25" i="44"/>
  <c r="V25" i="44"/>
  <c r="Y24" i="44"/>
  <c r="X24" i="44"/>
  <c r="W24" i="44"/>
  <c r="V24" i="44"/>
  <c r="Z24" i="44" s="1"/>
  <c r="Y23" i="44"/>
  <c r="X23" i="44"/>
  <c r="W23" i="44"/>
  <c r="V23" i="44"/>
  <c r="Y22" i="44"/>
  <c r="X22" i="44"/>
  <c r="W22" i="44"/>
  <c r="V22" i="44"/>
  <c r="Y21" i="44"/>
  <c r="X21" i="44"/>
  <c r="W21" i="44"/>
  <c r="V21" i="44"/>
  <c r="Y20" i="44"/>
  <c r="Z20" i="44" s="1"/>
  <c r="X20" i="44"/>
  <c r="W20" i="44"/>
  <c r="V20" i="44"/>
  <c r="Y19" i="44"/>
  <c r="Z19" i="44" s="1"/>
  <c r="X19" i="44"/>
  <c r="W19" i="44"/>
  <c r="V19" i="44"/>
  <c r="Y18" i="44"/>
  <c r="X18" i="44"/>
  <c r="W18" i="44"/>
  <c r="Z18" i="44" s="1"/>
  <c r="V18" i="44"/>
  <c r="Y17" i="44"/>
  <c r="X17" i="44"/>
  <c r="W17" i="44"/>
  <c r="V17" i="44"/>
  <c r="Y16" i="44"/>
  <c r="X16" i="44"/>
  <c r="W16" i="44"/>
  <c r="V16" i="44"/>
  <c r="Y15" i="44"/>
  <c r="X15" i="44"/>
  <c r="W15" i="44"/>
  <c r="V15" i="44"/>
  <c r="Y14" i="44"/>
  <c r="X14" i="44"/>
  <c r="W14" i="44"/>
  <c r="V14" i="44"/>
  <c r="Z14" i="44" s="1"/>
  <c r="Y13" i="44"/>
  <c r="X13" i="44"/>
  <c r="W13" i="44"/>
  <c r="V13" i="44"/>
  <c r="Z13" i="44" s="1"/>
  <c r="Y12" i="44"/>
  <c r="X12" i="44"/>
  <c r="W12" i="44"/>
  <c r="Z12" i="44" s="1"/>
  <c r="V12" i="44"/>
  <c r="Y11" i="44"/>
  <c r="X11" i="44"/>
  <c r="Z11" i="44" s="1"/>
  <c r="W11" i="44"/>
  <c r="V11" i="44"/>
  <c r="Y10" i="44"/>
  <c r="X10" i="44"/>
  <c r="W10" i="44"/>
  <c r="Z10" i="44" s="1"/>
  <c r="V10" i="44"/>
  <c r="Y9" i="44"/>
  <c r="X9" i="44"/>
  <c r="W9" i="44"/>
  <c r="V9" i="44"/>
  <c r="Y8" i="44"/>
  <c r="X8" i="44"/>
  <c r="W8" i="44"/>
  <c r="V8" i="44"/>
  <c r="Z8" i="44" s="1"/>
  <c r="Y7" i="44"/>
  <c r="X7" i="44"/>
  <c r="W7" i="44"/>
  <c r="V7" i="44"/>
  <c r="Y6" i="44"/>
  <c r="X6" i="44"/>
  <c r="W6" i="44"/>
  <c r="V6" i="44"/>
  <c r="Y5" i="44"/>
  <c r="X5" i="44"/>
  <c r="W5" i="44"/>
  <c r="V5" i="44"/>
  <c r="Z4" i="44"/>
  <c r="Y4" i="44"/>
  <c r="X4" i="44"/>
  <c r="W4" i="44"/>
  <c r="V4" i="44"/>
  <c r="Y3" i="44"/>
  <c r="X3" i="44"/>
  <c r="Z3" i="44" s="1"/>
  <c r="W3" i="44"/>
  <c r="V3" i="44"/>
  <c r="Y2" i="44"/>
  <c r="X2" i="44"/>
  <c r="W2" i="44"/>
  <c r="V2" i="44"/>
  <c r="Z36" i="43"/>
  <c r="Y36" i="43"/>
  <c r="X36" i="43"/>
  <c r="W36" i="43"/>
  <c r="V36" i="43"/>
  <c r="Y35" i="43"/>
  <c r="X35" i="43"/>
  <c r="Z35" i="43" s="1"/>
  <c r="W35" i="43"/>
  <c r="V35" i="43"/>
  <c r="Y34" i="43"/>
  <c r="X34" i="43"/>
  <c r="W34" i="43"/>
  <c r="V34" i="43"/>
  <c r="Z34" i="43" s="1"/>
  <c r="Z33" i="43"/>
  <c r="Y33" i="43"/>
  <c r="X33" i="43"/>
  <c r="W33" i="43"/>
  <c r="V33" i="43"/>
  <c r="Y32" i="43"/>
  <c r="X32" i="43"/>
  <c r="W32" i="43"/>
  <c r="V32" i="43"/>
  <c r="Y31" i="43"/>
  <c r="X31" i="43"/>
  <c r="W31" i="43"/>
  <c r="V31" i="43"/>
  <c r="Y30" i="43"/>
  <c r="Z30" i="43" s="1"/>
  <c r="X30" i="43"/>
  <c r="W30" i="43"/>
  <c r="V30" i="43"/>
  <c r="Y29" i="43"/>
  <c r="X29" i="43"/>
  <c r="W29" i="43"/>
  <c r="V29" i="43"/>
  <c r="Y28" i="43"/>
  <c r="X28" i="43"/>
  <c r="W28" i="43"/>
  <c r="V28" i="43"/>
  <c r="Y27" i="43"/>
  <c r="X27" i="43"/>
  <c r="Z27" i="43" s="1"/>
  <c r="W27" i="43"/>
  <c r="V27" i="43"/>
  <c r="Y26" i="43"/>
  <c r="X26" i="43"/>
  <c r="W26" i="43"/>
  <c r="V26" i="43"/>
  <c r="Z25" i="43"/>
  <c r="Y25" i="43"/>
  <c r="X25" i="43"/>
  <c r="W25" i="43"/>
  <c r="V25" i="43"/>
  <c r="Y24" i="43"/>
  <c r="X24" i="43"/>
  <c r="W24" i="43"/>
  <c r="V24" i="43"/>
  <c r="Y23" i="43"/>
  <c r="X23" i="43"/>
  <c r="W23" i="43"/>
  <c r="V23" i="43"/>
  <c r="Z23" i="43" s="1"/>
  <c r="Y22" i="43"/>
  <c r="Z22" i="43" s="1"/>
  <c r="X22" i="43"/>
  <c r="W22" i="43"/>
  <c r="V22" i="43"/>
  <c r="Y21" i="43"/>
  <c r="X21" i="43"/>
  <c r="W21" i="43"/>
  <c r="V21" i="43"/>
  <c r="Z21" i="43" s="1"/>
  <c r="Z20" i="43"/>
  <c r="Y20" i="43"/>
  <c r="X20" i="43"/>
  <c r="W20" i="43"/>
  <c r="V20" i="43"/>
  <c r="Y19" i="43"/>
  <c r="X19" i="43"/>
  <c r="W19" i="43"/>
  <c r="V19" i="43"/>
  <c r="Y18" i="43"/>
  <c r="X18" i="43"/>
  <c r="W18" i="43"/>
  <c r="V18" i="43"/>
  <c r="Z18" i="43" s="1"/>
  <c r="Y17" i="43"/>
  <c r="X17" i="43"/>
  <c r="W17" i="43"/>
  <c r="V17" i="43"/>
  <c r="Y16" i="43"/>
  <c r="X16" i="43"/>
  <c r="W16" i="43"/>
  <c r="V16" i="43"/>
  <c r="Y15" i="43"/>
  <c r="X15" i="43"/>
  <c r="W15" i="43"/>
  <c r="V15" i="43"/>
  <c r="Y14" i="43"/>
  <c r="X14" i="43"/>
  <c r="W14" i="43"/>
  <c r="V14" i="43"/>
  <c r="Y13" i="43"/>
  <c r="X13" i="43"/>
  <c r="W13" i="43"/>
  <c r="V13" i="43"/>
  <c r="Y12" i="43"/>
  <c r="X12" i="43"/>
  <c r="Z12" i="43" s="1"/>
  <c r="W12" i="43"/>
  <c r="V12" i="43"/>
  <c r="Y11" i="43"/>
  <c r="X11" i="43"/>
  <c r="W11" i="43"/>
  <c r="V11" i="43"/>
  <c r="Y10" i="43"/>
  <c r="X10" i="43"/>
  <c r="W10" i="43"/>
  <c r="V10" i="43"/>
  <c r="Z9" i="43"/>
  <c r="Y9" i="43"/>
  <c r="X9" i="43"/>
  <c r="W9" i="43"/>
  <c r="V9" i="43"/>
  <c r="Y8" i="43"/>
  <c r="X8" i="43"/>
  <c r="W8" i="43"/>
  <c r="V8" i="43"/>
  <c r="Y7" i="43"/>
  <c r="X7" i="43"/>
  <c r="W7" i="43"/>
  <c r="V7" i="43"/>
  <c r="Y6" i="43"/>
  <c r="X6" i="43"/>
  <c r="W6" i="43"/>
  <c r="V6" i="43"/>
  <c r="Y5" i="43"/>
  <c r="X5" i="43"/>
  <c r="W5" i="43"/>
  <c r="V5" i="43"/>
  <c r="Z5" i="43" s="1"/>
  <c r="Z4" i="43"/>
  <c r="Y4" i="43"/>
  <c r="X4" i="43"/>
  <c r="W4" i="43"/>
  <c r="V4" i="43"/>
  <c r="Y3" i="43"/>
  <c r="X3" i="43"/>
  <c r="W3" i="43"/>
  <c r="V3" i="43"/>
  <c r="Y2" i="43"/>
  <c r="X2" i="43"/>
  <c r="W2" i="43"/>
  <c r="V2" i="43"/>
  <c r="Z2" i="43" s="1"/>
  <c r="Y36" i="42"/>
  <c r="X36" i="42"/>
  <c r="W36" i="42"/>
  <c r="V36" i="42"/>
  <c r="Y35" i="42"/>
  <c r="X35" i="42"/>
  <c r="W35" i="42"/>
  <c r="Z35" i="42" s="1"/>
  <c r="V35" i="42"/>
  <c r="Y34" i="42"/>
  <c r="Z34" i="42" s="1"/>
  <c r="X34" i="42"/>
  <c r="W34" i="42"/>
  <c r="V34" i="42"/>
  <c r="Z33" i="42"/>
  <c r="Y33" i="42"/>
  <c r="X33" i="42"/>
  <c r="W33" i="42"/>
  <c r="V33" i="42"/>
  <c r="Y32" i="42"/>
  <c r="X32" i="42"/>
  <c r="W32" i="42"/>
  <c r="V32" i="42"/>
  <c r="Y31" i="42"/>
  <c r="X31" i="42"/>
  <c r="W31" i="42"/>
  <c r="V31" i="42"/>
  <c r="Z31" i="42" s="1"/>
  <c r="Y30" i="42"/>
  <c r="X30" i="42"/>
  <c r="W30" i="42"/>
  <c r="V30" i="42"/>
  <c r="Z30" i="42" s="1"/>
  <c r="Y29" i="42"/>
  <c r="X29" i="42"/>
  <c r="W29" i="42"/>
  <c r="V29" i="42"/>
  <c r="Y28" i="42"/>
  <c r="X28" i="42"/>
  <c r="W28" i="42"/>
  <c r="V28" i="42"/>
  <c r="Z28" i="42" s="1"/>
  <c r="Y27" i="42"/>
  <c r="X27" i="42"/>
  <c r="W27" i="42"/>
  <c r="V27" i="42"/>
  <c r="Y26" i="42"/>
  <c r="X26" i="42"/>
  <c r="W26" i="42"/>
  <c r="V26" i="42"/>
  <c r="Z26" i="42" s="1"/>
  <c r="Z25" i="42"/>
  <c r="Y25" i="42"/>
  <c r="X25" i="42"/>
  <c r="W25" i="42"/>
  <c r="V25" i="42"/>
  <c r="Y24" i="42"/>
  <c r="X24" i="42"/>
  <c r="W24" i="42"/>
  <c r="V24" i="42"/>
  <c r="Y23" i="42"/>
  <c r="X23" i="42"/>
  <c r="W23" i="42"/>
  <c r="V23" i="42"/>
  <c r="Y22" i="42"/>
  <c r="X22" i="42"/>
  <c r="W22" i="42"/>
  <c r="V22" i="42"/>
  <c r="Y21" i="42"/>
  <c r="X21" i="42"/>
  <c r="W21" i="42"/>
  <c r="V21" i="42"/>
  <c r="Y20" i="42"/>
  <c r="X20" i="42"/>
  <c r="W20" i="42"/>
  <c r="V20" i="42"/>
  <c r="Z20" i="42" s="1"/>
  <c r="Y19" i="42"/>
  <c r="X19" i="42"/>
  <c r="W19" i="42"/>
  <c r="V19" i="42"/>
  <c r="Y18" i="42"/>
  <c r="X18" i="42"/>
  <c r="Z18" i="42" s="1"/>
  <c r="W18" i="42"/>
  <c r="V18" i="42"/>
  <c r="Y17" i="42"/>
  <c r="X17" i="42"/>
  <c r="W17" i="42"/>
  <c r="V17" i="42"/>
  <c r="Y16" i="42"/>
  <c r="X16" i="42"/>
  <c r="W16" i="42"/>
  <c r="V16" i="42"/>
  <c r="Y15" i="42"/>
  <c r="X15" i="42"/>
  <c r="W15" i="42"/>
  <c r="V15" i="42"/>
  <c r="Y14" i="42"/>
  <c r="X14" i="42"/>
  <c r="W14" i="42"/>
  <c r="V14" i="42"/>
  <c r="Y13" i="42"/>
  <c r="X13" i="42"/>
  <c r="W13" i="42"/>
  <c r="V13" i="42"/>
  <c r="Z13" i="42" s="1"/>
  <c r="Y12" i="42"/>
  <c r="X12" i="42"/>
  <c r="W12" i="42"/>
  <c r="V12" i="42"/>
  <c r="Y11" i="42"/>
  <c r="X11" i="42"/>
  <c r="W11" i="42"/>
  <c r="V11" i="42"/>
  <c r="Y10" i="42"/>
  <c r="X10" i="42"/>
  <c r="W10" i="42"/>
  <c r="V10" i="42"/>
  <c r="Y9" i="42"/>
  <c r="X9" i="42"/>
  <c r="W9" i="42"/>
  <c r="V9" i="42"/>
  <c r="Y8" i="42"/>
  <c r="X8" i="42"/>
  <c r="W8" i="42"/>
  <c r="Z8" i="42" s="1"/>
  <c r="V8" i="42"/>
  <c r="Y7" i="42"/>
  <c r="X7" i="42"/>
  <c r="W7" i="42"/>
  <c r="Z7" i="42" s="1"/>
  <c r="V7" i="42"/>
  <c r="Y6" i="42"/>
  <c r="X6" i="42"/>
  <c r="W6" i="42"/>
  <c r="V6" i="42"/>
  <c r="Y5" i="42"/>
  <c r="X5" i="42"/>
  <c r="W5" i="42"/>
  <c r="V5" i="42"/>
  <c r="Y4" i="42"/>
  <c r="X4" i="42"/>
  <c r="W4" i="42"/>
  <c r="V4" i="42"/>
  <c r="Y3" i="42"/>
  <c r="X3" i="42"/>
  <c r="W3" i="42"/>
  <c r="V3" i="42"/>
  <c r="Y2" i="42"/>
  <c r="X2" i="42"/>
  <c r="W2" i="42"/>
  <c r="V2" i="42"/>
  <c r="Y36" i="41"/>
  <c r="X36" i="41"/>
  <c r="Z36" i="41" s="1"/>
  <c r="W36" i="41"/>
  <c r="V36" i="41"/>
  <c r="Y35" i="41"/>
  <c r="X35" i="41"/>
  <c r="W35" i="41"/>
  <c r="V35" i="41"/>
  <c r="Y34" i="41"/>
  <c r="X34" i="41"/>
  <c r="W34" i="41"/>
  <c r="V34" i="41"/>
  <c r="Y33" i="41"/>
  <c r="X33" i="41"/>
  <c r="W33" i="41"/>
  <c r="V33" i="41"/>
  <c r="Y32" i="41"/>
  <c r="X32" i="41"/>
  <c r="W32" i="41"/>
  <c r="V32" i="41"/>
  <c r="Y31" i="41"/>
  <c r="X31" i="41"/>
  <c r="W31" i="41"/>
  <c r="V31" i="41"/>
  <c r="Y30" i="41"/>
  <c r="X30" i="41"/>
  <c r="W30" i="41"/>
  <c r="V30" i="41"/>
  <c r="Y29" i="41"/>
  <c r="X29" i="41"/>
  <c r="W29" i="41"/>
  <c r="V29" i="41"/>
  <c r="Y28" i="41"/>
  <c r="X28" i="41"/>
  <c r="W28" i="41"/>
  <c r="V28" i="41"/>
  <c r="Y27" i="41"/>
  <c r="X27" i="41"/>
  <c r="W27" i="41"/>
  <c r="Z27" i="41" s="1"/>
  <c r="V27" i="41"/>
  <c r="Y26" i="41"/>
  <c r="X26" i="41"/>
  <c r="W26" i="41"/>
  <c r="V26" i="41"/>
  <c r="Y25" i="41"/>
  <c r="Z25" i="41" s="1"/>
  <c r="X25" i="41"/>
  <c r="W25" i="41"/>
  <c r="V25" i="41"/>
  <c r="Y24" i="41"/>
  <c r="X24" i="41"/>
  <c r="W24" i="41"/>
  <c r="V24" i="41"/>
  <c r="Z24" i="41" s="1"/>
  <c r="Y23" i="41"/>
  <c r="X23" i="41"/>
  <c r="W23" i="41"/>
  <c r="V23" i="41"/>
  <c r="Y22" i="41"/>
  <c r="X22" i="41"/>
  <c r="W22" i="41"/>
  <c r="V22" i="41"/>
  <c r="Y21" i="41"/>
  <c r="X21" i="41"/>
  <c r="W21" i="41"/>
  <c r="V21" i="41"/>
  <c r="Z21" i="41" s="1"/>
  <c r="Y20" i="41"/>
  <c r="X20" i="41"/>
  <c r="W20" i="41"/>
  <c r="V20" i="41"/>
  <c r="Y19" i="41"/>
  <c r="X19" i="41"/>
  <c r="W19" i="41"/>
  <c r="Z19" i="41" s="1"/>
  <c r="V19" i="41"/>
  <c r="Y18" i="41"/>
  <c r="X18" i="41"/>
  <c r="W18" i="41"/>
  <c r="Z18" i="41" s="1"/>
  <c r="V18" i="41"/>
  <c r="Y17" i="41"/>
  <c r="X17" i="41"/>
  <c r="W17" i="41"/>
  <c r="Z17" i="41" s="1"/>
  <c r="V17" i="41"/>
  <c r="Y16" i="41"/>
  <c r="X16" i="41"/>
  <c r="W16" i="41"/>
  <c r="V16" i="41"/>
  <c r="Y15" i="41"/>
  <c r="X15" i="41"/>
  <c r="W15" i="41"/>
  <c r="V15" i="41"/>
  <c r="Y14" i="41"/>
  <c r="X14" i="41"/>
  <c r="W14" i="41"/>
  <c r="V14" i="41"/>
  <c r="Y13" i="41"/>
  <c r="X13" i="41"/>
  <c r="W13" i="41"/>
  <c r="V13" i="41"/>
  <c r="Y12" i="41"/>
  <c r="X12" i="41"/>
  <c r="W12" i="41"/>
  <c r="Z12" i="41" s="1"/>
  <c r="V12" i="41"/>
  <c r="Y11" i="41"/>
  <c r="X11" i="41"/>
  <c r="W11" i="41"/>
  <c r="Z11" i="41" s="1"/>
  <c r="V11" i="41"/>
  <c r="Y10" i="41"/>
  <c r="X10" i="41"/>
  <c r="W10" i="41"/>
  <c r="Z10" i="41" s="1"/>
  <c r="V10" i="41"/>
  <c r="Y9" i="41"/>
  <c r="X9" i="41"/>
  <c r="W9" i="41"/>
  <c r="Z9" i="41" s="1"/>
  <c r="V9" i="41"/>
  <c r="Y8" i="41"/>
  <c r="X8" i="41"/>
  <c r="W8" i="41"/>
  <c r="V8" i="41"/>
  <c r="Y7" i="41"/>
  <c r="X7" i="41"/>
  <c r="W7" i="41"/>
  <c r="V7" i="41"/>
  <c r="Z7" i="41" s="1"/>
  <c r="Y6" i="41"/>
  <c r="X6" i="41"/>
  <c r="W6" i="41"/>
  <c r="V6" i="41"/>
  <c r="Y5" i="41"/>
  <c r="X5" i="41"/>
  <c r="W5" i="41"/>
  <c r="V5" i="41"/>
  <c r="Z5" i="41" s="1"/>
  <c r="Y4" i="41"/>
  <c r="X4" i="41"/>
  <c r="W4" i="41"/>
  <c r="V4" i="41"/>
  <c r="Y3" i="41"/>
  <c r="X3" i="41"/>
  <c r="W3" i="41"/>
  <c r="V3" i="41"/>
  <c r="Y2" i="41"/>
  <c r="X2" i="41"/>
  <c r="W2" i="41"/>
  <c r="V2" i="41"/>
  <c r="Y36" i="40"/>
  <c r="X36" i="40"/>
  <c r="W36" i="40"/>
  <c r="V36" i="40"/>
  <c r="Y35" i="40"/>
  <c r="X35" i="40"/>
  <c r="W35" i="40"/>
  <c r="V35" i="40"/>
  <c r="Y34" i="40"/>
  <c r="X34" i="40"/>
  <c r="W34" i="40"/>
  <c r="V34" i="40"/>
  <c r="Y33" i="40"/>
  <c r="X33" i="40"/>
  <c r="W33" i="40"/>
  <c r="V33" i="40"/>
  <c r="Z33" i="40" s="1"/>
  <c r="Y32" i="40"/>
  <c r="X32" i="40"/>
  <c r="W32" i="40"/>
  <c r="V32" i="40"/>
  <c r="Y31" i="40"/>
  <c r="X31" i="40"/>
  <c r="W31" i="40"/>
  <c r="V31" i="40"/>
  <c r="Y30" i="40"/>
  <c r="X30" i="40"/>
  <c r="W30" i="40"/>
  <c r="V30" i="40"/>
  <c r="Y29" i="40"/>
  <c r="X29" i="40"/>
  <c r="W29" i="40"/>
  <c r="V29" i="40"/>
  <c r="Y28" i="40"/>
  <c r="X28" i="40"/>
  <c r="W28" i="40"/>
  <c r="V28" i="40"/>
  <c r="Z27" i="40"/>
  <c r="Y27" i="40"/>
  <c r="X27" i="40"/>
  <c r="W27" i="40"/>
  <c r="V27" i="40"/>
  <c r="Y26" i="40"/>
  <c r="X26" i="40"/>
  <c r="W26" i="40"/>
  <c r="V26" i="40"/>
  <c r="Z26" i="40" s="1"/>
  <c r="Z25" i="40"/>
  <c r="Y25" i="40"/>
  <c r="X25" i="40"/>
  <c r="W25" i="40"/>
  <c r="V25" i="40"/>
  <c r="Y24" i="40"/>
  <c r="X24" i="40"/>
  <c r="W24" i="40"/>
  <c r="V24" i="40"/>
  <c r="Y23" i="40"/>
  <c r="X23" i="40"/>
  <c r="W23" i="40"/>
  <c r="V23" i="40"/>
  <c r="Z23" i="40" s="1"/>
  <c r="Y22" i="40"/>
  <c r="X22" i="40"/>
  <c r="W22" i="40"/>
  <c r="V22" i="40"/>
  <c r="Y21" i="40"/>
  <c r="X21" i="40"/>
  <c r="W21" i="40"/>
  <c r="V21" i="40"/>
  <c r="Z21" i="40" s="1"/>
  <c r="Y20" i="40"/>
  <c r="X20" i="40"/>
  <c r="W20" i="40"/>
  <c r="V20" i="40"/>
  <c r="Z20" i="40" s="1"/>
  <c r="Y19" i="40"/>
  <c r="X19" i="40"/>
  <c r="W19" i="40"/>
  <c r="Z19" i="40" s="1"/>
  <c r="V19" i="40"/>
  <c r="Y18" i="40"/>
  <c r="X18" i="40"/>
  <c r="W18" i="40"/>
  <c r="V18" i="40"/>
  <c r="Y17" i="40"/>
  <c r="Z17" i="40" s="1"/>
  <c r="X17" i="40"/>
  <c r="W17" i="40"/>
  <c r="V17" i="40"/>
  <c r="Y16" i="40"/>
  <c r="X16" i="40"/>
  <c r="W16" i="40"/>
  <c r="V16" i="40"/>
  <c r="Y15" i="40"/>
  <c r="X15" i="40"/>
  <c r="W15" i="40"/>
  <c r="V15" i="40"/>
  <c r="Y14" i="40"/>
  <c r="X14" i="40"/>
  <c r="W14" i="40"/>
  <c r="V14" i="40"/>
  <c r="Y13" i="40"/>
  <c r="X13" i="40"/>
  <c r="W13" i="40"/>
  <c r="V13" i="40"/>
  <c r="Y12" i="40"/>
  <c r="X12" i="40"/>
  <c r="W12" i="40"/>
  <c r="V12" i="40"/>
  <c r="Y11" i="40"/>
  <c r="Z11" i="40" s="1"/>
  <c r="X11" i="40"/>
  <c r="W11" i="40"/>
  <c r="V11" i="40"/>
  <c r="Y10" i="40"/>
  <c r="X10" i="40"/>
  <c r="W10" i="40"/>
  <c r="V10" i="40"/>
  <c r="Z10" i="40" s="1"/>
  <c r="Z9" i="40"/>
  <c r="Y9" i="40"/>
  <c r="X9" i="40"/>
  <c r="W9" i="40"/>
  <c r="V9" i="40"/>
  <c r="Y8" i="40"/>
  <c r="Z8" i="40" s="1"/>
  <c r="X8" i="40"/>
  <c r="W8" i="40"/>
  <c r="V8" i="40"/>
  <c r="Y7" i="40"/>
  <c r="X7" i="40"/>
  <c r="W7" i="40"/>
  <c r="V7" i="40"/>
  <c r="Z7" i="40" s="1"/>
  <c r="Y6" i="40"/>
  <c r="X6" i="40"/>
  <c r="W6" i="40"/>
  <c r="V6" i="40"/>
  <c r="Y5" i="40"/>
  <c r="X5" i="40"/>
  <c r="W5" i="40"/>
  <c r="V5" i="40"/>
  <c r="Z5" i="40" s="1"/>
  <c r="Y4" i="40"/>
  <c r="X4" i="40"/>
  <c r="W4" i="40"/>
  <c r="V4" i="40"/>
  <c r="Y3" i="40"/>
  <c r="X3" i="40"/>
  <c r="W3" i="40"/>
  <c r="V3" i="40"/>
  <c r="Y2" i="40"/>
  <c r="X2" i="40"/>
  <c r="W2" i="40"/>
  <c r="V2" i="40"/>
  <c r="Y36" i="39"/>
  <c r="X36" i="39"/>
  <c r="W36" i="39"/>
  <c r="V36" i="39"/>
  <c r="Z36" i="39" s="1"/>
  <c r="Y35" i="39"/>
  <c r="X35" i="39"/>
  <c r="W35" i="39"/>
  <c r="V35" i="39"/>
  <c r="Y34" i="39"/>
  <c r="X34" i="39"/>
  <c r="W34" i="39"/>
  <c r="V34" i="39"/>
  <c r="Y33" i="39"/>
  <c r="X33" i="39"/>
  <c r="Z33" i="39" s="1"/>
  <c r="W33" i="39"/>
  <c r="V33" i="39"/>
  <c r="Y32" i="39"/>
  <c r="X32" i="39"/>
  <c r="W32" i="39"/>
  <c r="Z32" i="39" s="1"/>
  <c r="V32" i="39"/>
  <c r="Y31" i="39"/>
  <c r="X31" i="39"/>
  <c r="W31" i="39"/>
  <c r="V31" i="39"/>
  <c r="Z31" i="39" s="1"/>
  <c r="Y30" i="39"/>
  <c r="Z30" i="39" s="1"/>
  <c r="X30" i="39"/>
  <c r="W30" i="39"/>
  <c r="V30" i="39"/>
  <c r="Y29" i="39"/>
  <c r="X29" i="39"/>
  <c r="W29" i="39"/>
  <c r="V29" i="39"/>
  <c r="Y28" i="39"/>
  <c r="X28" i="39"/>
  <c r="W28" i="39"/>
  <c r="V28" i="39"/>
  <c r="Z28" i="39" s="1"/>
  <c r="Y27" i="39"/>
  <c r="X27" i="39"/>
  <c r="W27" i="39"/>
  <c r="V27" i="39"/>
  <c r="Y26" i="39"/>
  <c r="X26" i="39"/>
  <c r="W26" i="39"/>
  <c r="V26" i="39"/>
  <c r="Y25" i="39"/>
  <c r="X25" i="39"/>
  <c r="W25" i="39"/>
  <c r="V25" i="39"/>
  <c r="Z25" i="39" s="1"/>
  <c r="Y24" i="39"/>
  <c r="X24" i="39"/>
  <c r="W24" i="39"/>
  <c r="Z24" i="39" s="1"/>
  <c r="V24" i="39"/>
  <c r="Y23" i="39"/>
  <c r="X23" i="39"/>
  <c r="W23" i="39"/>
  <c r="V23" i="39"/>
  <c r="Y22" i="39"/>
  <c r="X22" i="39"/>
  <c r="W22" i="39"/>
  <c r="V22" i="39"/>
  <c r="Y21" i="39"/>
  <c r="X21" i="39"/>
  <c r="W21" i="39"/>
  <c r="V21" i="39"/>
  <c r="Y20" i="39"/>
  <c r="X20" i="39"/>
  <c r="W20" i="39"/>
  <c r="V20" i="39"/>
  <c r="Y19" i="39"/>
  <c r="X19" i="39"/>
  <c r="Z19" i="39" s="1"/>
  <c r="W19" i="39"/>
  <c r="V19" i="39"/>
  <c r="Y18" i="39"/>
  <c r="X18" i="39"/>
  <c r="W18" i="39"/>
  <c r="V18" i="39"/>
  <c r="Y17" i="39"/>
  <c r="X17" i="39"/>
  <c r="W17" i="39"/>
  <c r="Z17" i="39" s="1"/>
  <c r="V17" i="39"/>
  <c r="Y16" i="39"/>
  <c r="X16" i="39"/>
  <c r="W16" i="39"/>
  <c r="V16" i="39"/>
  <c r="Y15" i="39"/>
  <c r="X15" i="39"/>
  <c r="W15" i="39"/>
  <c r="V15" i="39"/>
  <c r="Y14" i="39"/>
  <c r="Z14" i="39" s="1"/>
  <c r="X14" i="39"/>
  <c r="W14" i="39"/>
  <c r="V14" i="39"/>
  <c r="Y13" i="39"/>
  <c r="X13" i="39"/>
  <c r="W13" i="39"/>
  <c r="V13" i="39"/>
  <c r="Y12" i="39"/>
  <c r="X12" i="39"/>
  <c r="W12" i="39"/>
  <c r="V12" i="39"/>
  <c r="Y11" i="39"/>
  <c r="X11" i="39"/>
  <c r="Z11" i="39" s="1"/>
  <c r="W11" i="39"/>
  <c r="V11" i="39"/>
  <c r="Y10" i="39"/>
  <c r="X10" i="39"/>
  <c r="W10" i="39"/>
  <c r="V10" i="39"/>
  <c r="Z10" i="39" s="1"/>
  <c r="Z9" i="39"/>
  <c r="Y9" i="39"/>
  <c r="X9" i="39"/>
  <c r="W9" i="39"/>
  <c r="V9" i="39"/>
  <c r="Y8" i="39"/>
  <c r="X8" i="39"/>
  <c r="W8" i="39"/>
  <c r="V8" i="39"/>
  <c r="Y7" i="39"/>
  <c r="X7" i="39"/>
  <c r="W7" i="39"/>
  <c r="V7" i="39"/>
  <c r="Z7" i="39" s="1"/>
  <c r="Y6" i="39"/>
  <c r="X6" i="39"/>
  <c r="W6" i="39"/>
  <c r="V6" i="39"/>
  <c r="Y5" i="39"/>
  <c r="X5" i="39"/>
  <c r="W5" i="39"/>
  <c r="V5" i="39"/>
  <c r="Z5" i="39" s="1"/>
  <c r="Y4" i="39"/>
  <c r="X4" i="39"/>
  <c r="W4" i="39"/>
  <c r="V4" i="39"/>
  <c r="Z4" i="39" s="1"/>
  <c r="Y3" i="39"/>
  <c r="X3" i="39"/>
  <c r="W3" i="39"/>
  <c r="V3" i="39"/>
  <c r="Y2" i="39"/>
  <c r="X2" i="39"/>
  <c r="W2" i="39"/>
  <c r="V2" i="39"/>
  <c r="Y19" i="38"/>
  <c r="X19" i="38"/>
  <c r="W19" i="38"/>
  <c r="V19" i="38"/>
  <c r="Y18" i="38"/>
  <c r="X18" i="38"/>
  <c r="W18" i="38"/>
  <c r="V18" i="38"/>
  <c r="Y17" i="38"/>
  <c r="X17" i="38"/>
  <c r="Z17" i="38" s="1"/>
  <c r="W17" i="38"/>
  <c r="V17" i="38"/>
  <c r="Y16" i="38"/>
  <c r="X16" i="38"/>
  <c r="W16" i="38"/>
  <c r="V16" i="38"/>
  <c r="Y15" i="38"/>
  <c r="X15" i="38"/>
  <c r="W15" i="38"/>
  <c r="V15" i="38"/>
  <c r="Y14" i="38"/>
  <c r="X14" i="38"/>
  <c r="W14" i="38"/>
  <c r="V14" i="38"/>
  <c r="Z14" i="38" s="1"/>
  <c r="Y13" i="38"/>
  <c r="X13" i="38"/>
  <c r="W13" i="38"/>
  <c r="V13" i="38"/>
  <c r="Y12" i="38"/>
  <c r="Z12" i="38" s="1"/>
  <c r="X12" i="38"/>
  <c r="W12" i="38"/>
  <c r="V12" i="38"/>
  <c r="Y11" i="38"/>
  <c r="X11" i="38"/>
  <c r="W11" i="38"/>
  <c r="V11" i="38"/>
  <c r="Y10" i="38"/>
  <c r="X10" i="38"/>
  <c r="W10" i="38"/>
  <c r="V10" i="38"/>
  <c r="Z9" i="38"/>
  <c r="Y9" i="38"/>
  <c r="X9" i="38"/>
  <c r="W9" i="38"/>
  <c r="V9" i="38"/>
  <c r="Y8" i="38"/>
  <c r="X8" i="38"/>
  <c r="W8" i="38"/>
  <c r="V8" i="38"/>
  <c r="Z8" i="38" s="1"/>
  <c r="Y7" i="38"/>
  <c r="X7" i="38"/>
  <c r="W7" i="38"/>
  <c r="V7" i="38"/>
  <c r="Y6" i="38"/>
  <c r="X6" i="38"/>
  <c r="W6" i="38"/>
  <c r="V6" i="38"/>
  <c r="Y5" i="38"/>
  <c r="X5" i="38"/>
  <c r="W5" i="38"/>
  <c r="V5" i="38"/>
  <c r="Z5" i="38" s="1"/>
  <c r="Y4" i="38"/>
  <c r="X4" i="38"/>
  <c r="Z4" i="38" s="1"/>
  <c r="W4" i="38"/>
  <c r="V4" i="38"/>
  <c r="Y3" i="38"/>
  <c r="X3" i="38"/>
  <c r="W3" i="38"/>
  <c r="V3" i="38"/>
  <c r="Z3" i="38" s="1"/>
  <c r="Y2" i="38"/>
  <c r="X2" i="38"/>
  <c r="W2" i="38"/>
  <c r="V2" i="38"/>
  <c r="Y36" i="37"/>
  <c r="X36" i="37"/>
  <c r="W36" i="37"/>
  <c r="V36" i="37"/>
  <c r="Z36" i="37" s="1"/>
  <c r="Y35" i="37"/>
  <c r="X35" i="37"/>
  <c r="W35" i="37"/>
  <c r="Z35" i="37" s="1"/>
  <c r="V35" i="37"/>
  <c r="Y34" i="37"/>
  <c r="X34" i="37"/>
  <c r="W34" i="37"/>
  <c r="V34" i="37"/>
  <c r="Y33" i="37"/>
  <c r="X33" i="37"/>
  <c r="Z33" i="37" s="1"/>
  <c r="W33" i="37"/>
  <c r="V33" i="37"/>
  <c r="Y32" i="37"/>
  <c r="X32" i="37"/>
  <c r="W32" i="37"/>
  <c r="V32" i="37"/>
  <c r="Y31" i="37"/>
  <c r="X31" i="37"/>
  <c r="W31" i="37"/>
  <c r="V31" i="37"/>
  <c r="Z31" i="37" s="1"/>
  <c r="Y30" i="37"/>
  <c r="X30" i="37"/>
  <c r="W30" i="37"/>
  <c r="Z30" i="37" s="1"/>
  <c r="V30" i="37"/>
  <c r="Y29" i="37"/>
  <c r="X29" i="37"/>
  <c r="W29" i="37"/>
  <c r="V29" i="37"/>
  <c r="Y28" i="37"/>
  <c r="X28" i="37"/>
  <c r="W28" i="37"/>
  <c r="V28" i="37"/>
  <c r="Z28" i="37" s="1"/>
  <c r="Y27" i="37"/>
  <c r="X27" i="37"/>
  <c r="Z27" i="37" s="1"/>
  <c r="W27" i="37"/>
  <c r="V27" i="37"/>
  <c r="Y26" i="37"/>
  <c r="X26" i="37"/>
  <c r="W26" i="37"/>
  <c r="V26" i="37"/>
  <c r="Y25" i="37"/>
  <c r="X25" i="37"/>
  <c r="Z25" i="37" s="1"/>
  <c r="W25" i="37"/>
  <c r="V25" i="37"/>
  <c r="Y24" i="37"/>
  <c r="X24" i="37"/>
  <c r="W24" i="37"/>
  <c r="Z24" i="37" s="1"/>
  <c r="V24" i="37"/>
  <c r="Y23" i="37"/>
  <c r="X23" i="37"/>
  <c r="W23" i="37"/>
  <c r="V23" i="37"/>
  <c r="Y22" i="37"/>
  <c r="X22" i="37"/>
  <c r="W22" i="37"/>
  <c r="Z22" i="37" s="1"/>
  <c r="V22" i="37"/>
  <c r="Y21" i="37"/>
  <c r="X21" i="37"/>
  <c r="W21" i="37"/>
  <c r="V21" i="37"/>
  <c r="Z21" i="37" s="1"/>
  <c r="Y20" i="37"/>
  <c r="X20" i="37"/>
  <c r="W20" i="37"/>
  <c r="V20" i="37"/>
  <c r="Y19" i="37"/>
  <c r="Z19" i="37" s="1"/>
  <c r="X19" i="37"/>
  <c r="W19" i="37"/>
  <c r="V19" i="37"/>
  <c r="Y18" i="37"/>
  <c r="X18" i="37"/>
  <c r="W18" i="37"/>
  <c r="V18" i="37"/>
  <c r="Y17" i="37"/>
  <c r="X17" i="37"/>
  <c r="Z17" i="37" s="1"/>
  <c r="W17" i="37"/>
  <c r="V17" i="37"/>
  <c r="Y16" i="37"/>
  <c r="X16" i="37"/>
  <c r="W16" i="37"/>
  <c r="V16" i="37"/>
  <c r="Y15" i="37"/>
  <c r="X15" i="37"/>
  <c r="W15" i="37"/>
  <c r="V15" i="37"/>
  <c r="Y14" i="37"/>
  <c r="X14" i="37"/>
  <c r="W14" i="37"/>
  <c r="V14" i="37"/>
  <c r="Y13" i="37"/>
  <c r="X13" i="37"/>
  <c r="W13" i="37"/>
  <c r="V13" i="37"/>
  <c r="Y12" i="37"/>
  <c r="X12" i="37"/>
  <c r="W12" i="37"/>
  <c r="V12" i="37"/>
  <c r="Y11" i="37"/>
  <c r="X11" i="37"/>
  <c r="W11" i="37"/>
  <c r="V11" i="37"/>
  <c r="Y10" i="37"/>
  <c r="X10" i="37"/>
  <c r="W10" i="37"/>
  <c r="V10" i="37"/>
  <c r="Y9" i="37"/>
  <c r="X9" i="37"/>
  <c r="Z9" i="37" s="1"/>
  <c r="W9" i="37"/>
  <c r="V9" i="37"/>
  <c r="Y8" i="37"/>
  <c r="X8" i="37"/>
  <c r="W8" i="37"/>
  <c r="V8" i="37"/>
  <c r="Y7" i="37"/>
  <c r="X7" i="37"/>
  <c r="W7" i="37"/>
  <c r="V7" i="37"/>
  <c r="Z7" i="37" s="1"/>
  <c r="Y6" i="37"/>
  <c r="X6" i="37"/>
  <c r="W6" i="37"/>
  <c r="V6" i="37"/>
  <c r="Y5" i="37"/>
  <c r="X5" i="37"/>
  <c r="W5" i="37"/>
  <c r="V5" i="37"/>
  <c r="Y4" i="37"/>
  <c r="X4" i="37"/>
  <c r="W4" i="37"/>
  <c r="V4" i="37"/>
  <c r="Z4" i="37" s="1"/>
  <c r="Y3" i="37"/>
  <c r="Z3" i="37" s="1"/>
  <c r="X3" i="37"/>
  <c r="W3" i="37"/>
  <c r="V3" i="37"/>
  <c r="Y2" i="37"/>
  <c r="X2" i="37"/>
  <c r="W2" i="37"/>
  <c r="V2" i="37"/>
  <c r="Y26" i="36"/>
  <c r="X26" i="36"/>
  <c r="W26" i="36"/>
  <c r="V26" i="36"/>
  <c r="Z26" i="36" s="1"/>
  <c r="Y25" i="36"/>
  <c r="X25" i="36"/>
  <c r="W25" i="36"/>
  <c r="Z25" i="36" s="1"/>
  <c r="V25" i="36"/>
  <c r="Y24" i="36"/>
  <c r="X24" i="36"/>
  <c r="W24" i="36"/>
  <c r="V24" i="36"/>
  <c r="Y23" i="36"/>
  <c r="X23" i="36"/>
  <c r="W23" i="36"/>
  <c r="Z23" i="36" s="1"/>
  <c r="V23" i="36"/>
  <c r="Y22" i="36"/>
  <c r="Z22" i="36" s="1"/>
  <c r="X22" i="36"/>
  <c r="W22" i="36"/>
  <c r="V22" i="36"/>
  <c r="Y21" i="36"/>
  <c r="X21" i="36"/>
  <c r="W21" i="36"/>
  <c r="V21" i="36"/>
  <c r="Y20" i="36"/>
  <c r="X20" i="36"/>
  <c r="W20" i="36"/>
  <c r="V20" i="36"/>
  <c r="Y19" i="36"/>
  <c r="X19" i="36"/>
  <c r="W19" i="36"/>
  <c r="V19" i="36"/>
  <c r="Y18" i="36"/>
  <c r="X18" i="36"/>
  <c r="W18" i="36"/>
  <c r="V18" i="36"/>
  <c r="Y17" i="36"/>
  <c r="X17" i="36"/>
  <c r="Z17" i="36" s="1"/>
  <c r="W17" i="36"/>
  <c r="V17" i="36"/>
  <c r="Y16" i="36"/>
  <c r="X16" i="36"/>
  <c r="W16" i="36"/>
  <c r="V16" i="36"/>
  <c r="Y15" i="36"/>
  <c r="X15" i="36"/>
  <c r="W15" i="36"/>
  <c r="V15" i="36"/>
  <c r="Y14" i="36"/>
  <c r="Z14" i="36" s="1"/>
  <c r="X14" i="36"/>
  <c r="W14" i="36"/>
  <c r="V14" i="36"/>
  <c r="Y13" i="36"/>
  <c r="X13" i="36"/>
  <c r="W13" i="36"/>
  <c r="V13" i="36"/>
  <c r="Y12" i="36"/>
  <c r="X12" i="36"/>
  <c r="W12" i="36"/>
  <c r="V12" i="36"/>
  <c r="Y11" i="36"/>
  <c r="X11" i="36"/>
  <c r="W11" i="36"/>
  <c r="V11" i="36"/>
  <c r="Y10" i="36"/>
  <c r="X10" i="36"/>
  <c r="W10" i="36"/>
  <c r="V10" i="36"/>
  <c r="Z9" i="36"/>
  <c r="Y9" i="36"/>
  <c r="X9" i="36"/>
  <c r="W9" i="36"/>
  <c r="V9" i="36"/>
  <c r="Y8" i="36"/>
  <c r="X8" i="36"/>
  <c r="W8" i="36"/>
  <c r="V8" i="36"/>
  <c r="Y7" i="36"/>
  <c r="X7" i="36"/>
  <c r="W7" i="36"/>
  <c r="V7" i="36"/>
  <c r="Y6" i="36"/>
  <c r="Z6" i="36" s="1"/>
  <c r="X6" i="36"/>
  <c r="W6" i="36"/>
  <c r="V6" i="36"/>
  <c r="Y5" i="36"/>
  <c r="X5" i="36"/>
  <c r="W5" i="36"/>
  <c r="V5" i="36"/>
  <c r="Y4" i="36"/>
  <c r="X4" i="36"/>
  <c r="W4" i="36"/>
  <c r="V4" i="36"/>
  <c r="Z4" i="36" s="1"/>
  <c r="Y3" i="36"/>
  <c r="X3" i="36"/>
  <c r="W3" i="36"/>
  <c r="V3" i="36"/>
  <c r="Z3" i="36" s="1"/>
  <c r="Y2" i="36"/>
  <c r="X2" i="36"/>
  <c r="W2" i="36"/>
  <c r="V2" i="36"/>
  <c r="Z2" i="36" s="1"/>
  <c r="Y36" i="35"/>
  <c r="X36" i="35"/>
  <c r="W36" i="35"/>
  <c r="Z36" i="35" s="1"/>
  <c r="V36" i="35"/>
  <c r="Y35" i="35"/>
  <c r="X35" i="35"/>
  <c r="W35" i="35"/>
  <c r="V35" i="35"/>
  <c r="Y34" i="35"/>
  <c r="X34" i="35"/>
  <c r="W34" i="35"/>
  <c r="V34" i="35"/>
  <c r="Z34" i="35" s="1"/>
  <c r="Y33" i="35"/>
  <c r="X33" i="35"/>
  <c r="W33" i="35"/>
  <c r="Z33" i="35" s="1"/>
  <c r="V33" i="35"/>
  <c r="Y32" i="35"/>
  <c r="X32" i="35"/>
  <c r="W32" i="35"/>
  <c r="V32" i="35"/>
  <c r="Y31" i="35"/>
  <c r="X31" i="35"/>
  <c r="W31" i="35"/>
  <c r="V31" i="35"/>
  <c r="Y30" i="35"/>
  <c r="X30" i="35"/>
  <c r="W30" i="35"/>
  <c r="V30" i="35"/>
  <c r="Y29" i="35"/>
  <c r="X29" i="35"/>
  <c r="W29" i="35"/>
  <c r="V29" i="35"/>
  <c r="Y28" i="35"/>
  <c r="X28" i="35"/>
  <c r="W28" i="35"/>
  <c r="V28" i="35"/>
  <c r="Y27" i="35"/>
  <c r="X27" i="35"/>
  <c r="Z27" i="35" s="1"/>
  <c r="W27" i="35"/>
  <c r="V27" i="35"/>
  <c r="Y26" i="35"/>
  <c r="X26" i="35"/>
  <c r="W26" i="35"/>
  <c r="V26" i="35"/>
  <c r="Y25" i="35"/>
  <c r="X25" i="35"/>
  <c r="Z25" i="35" s="1"/>
  <c r="W25" i="35"/>
  <c r="V25" i="35"/>
  <c r="Y24" i="35"/>
  <c r="X24" i="35"/>
  <c r="W24" i="35"/>
  <c r="V24" i="35"/>
  <c r="Z24" i="35" s="1"/>
  <c r="Y23" i="35"/>
  <c r="X23" i="35"/>
  <c r="W23" i="35"/>
  <c r="V23" i="35"/>
  <c r="Y22" i="35"/>
  <c r="Z22" i="35" s="1"/>
  <c r="X22" i="35"/>
  <c r="W22" i="35"/>
  <c r="V22" i="35"/>
  <c r="Y21" i="35"/>
  <c r="X21" i="35"/>
  <c r="W21" i="35"/>
  <c r="V21" i="35"/>
  <c r="Y20" i="35"/>
  <c r="Z20" i="35" s="1"/>
  <c r="X20" i="35"/>
  <c r="W20" i="35"/>
  <c r="V20" i="35"/>
  <c r="Y19" i="35"/>
  <c r="X19" i="35"/>
  <c r="W19" i="35"/>
  <c r="V19" i="35"/>
  <c r="Y18" i="35"/>
  <c r="X18" i="35"/>
  <c r="W18" i="35"/>
  <c r="V18" i="35"/>
  <c r="Z18" i="35" s="1"/>
  <c r="Y17" i="35"/>
  <c r="Z17" i="35" s="1"/>
  <c r="X17" i="35"/>
  <c r="W17" i="35"/>
  <c r="V17" i="35"/>
  <c r="Y16" i="35"/>
  <c r="X16" i="35"/>
  <c r="W16" i="35"/>
  <c r="V16" i="35"/>
  <c r="Y15" i="35"/>
  <c r="X15" i="35"/>
  <c r="W15" i="35"/>
  <c r="V15" i="35"/>
  <c r="Y14" i="35"/>
  <c r="Z14" i="35" s="1"/>
  <c r="X14" i="35"/>
  <c r="W14" i="35"/>
  <c r="V14" i="35"/>
  <c r="Y13" i="35"/>
  <c r="X13" i="35"/>
  <c r="W13" i="35"/>
  <c r="V13" i="35"/>
  <c r="Z13" i="35" s="1"/>
  <c r="Y12" i="35"/>
  <c r="Z12" i="35" s="1"/>
  <c r="X12" i="35"/>
  <c r="W12" i="35"/>
  <c r="V12" i="35"/>
  <c r="Y11" i="35"/>
  <c r="X11" i="35"/>
  <c r="W11" i="35"/>
  <c r="V11" i="35"/>
  <c r="Y10" i="35"/>
  <c r="X10" i="35"/>
  <c r="W10" i="35"/>
  <c r="V10" i="35"/>
  <c r="Z10" i="35" s="1"/>
  <c r="Z9" i="35"/>
  <c r="Y9" i="35"/>
  <c r="X9" i="35"/>
  <c r="W9" i="35"/>
  <c r="V9" i="35"/>
  <c r="Y8" i="35"/>
  <c r="X8" i="35"/>
  <c r="W8" i="35"/>
  <c r="V8" i="35"/>
  <c r="Y7" i="35"/>
  <c r="X7" i="35"/>
  <c r="W7" i="35"/>
  <c r="V7" i="35"/>
  <c r="Z7" i="35" s="1"/>
  <c r="Y6" i="35"/>
  <c r="X6" i="35"/>
  <c r="W6" i="35"/>
  <c r="V6" i="35"/>
  <c r="Y5" i="35"/>
  <c r="X5" i="35"/>
  <c r="W5" i="35"/>
  <c r="V5" i="35"/>
  <c r="Y4" i="35"/>
  <c r="X4" i="35"/>
  <c r="W4" i="35"/>
  <c r="V4" i="35"/>
  <c r="Y3" i="35"/>
  <c r="X3" i="35"/>
  <c r="W3" i="35"/>
  <c r="V3" i="35"/>
  <c r="Y2" i="35"/>
  <c r="X2" i="35"/>
  <c r="W2" i="35"/>
  <c r="V2" i="35"/>
  <c r="Z2" i="35" s="1"/>
  <c r="Z36" i="34"/>
  <c r="Y36" i="34"/>
  <c r="X36" i="34"/>
  <c r="W36" i="34"/>
  <c r="V36" i="34"/>
  <c r="Y35" i="34"/>
  <c r="X35" i="34"/>
  <c r="W35" i="34"/>
  <c r="V35" i="34"/>
  <c r="Y34" i="34"/>
  <c r="X34" i="34"/>
  <c r="W34" i="34"/>
  <c r="V34" i="34"/>
  <c r="Z34" i="34" s="1"/>
  <c r="Z33" i="34"/>
  <c r="Y33" i="34"/>
  <c r="X33" i="34"/>
  <c r="W33" i="34"/>
  <c r="V33" i="34"/>
  <c r="Y32" i="34"/>
  <c r="X32" i="34"/>
  <c r="W32" i="34"/>
  <c r="V32" i="34"/>
  <c r="Y31" i="34"/>
  <c r="X31" i="34"/>
  <c r="W31" i="34"/>
  <c r="V31" i="34"/>
  <c r="Z31" i="34" s="1"/>
  <c r="Y30" i="34"/>
  <c r="X30" i="34"/>
  <c r="W30" i="34"/>
  <c r="V30" i="34"/>
  <c r="Y29" i="34"/>
  <c r="X29" i="34"/>
  <c r="W29" i="34"/>
  <c r="V29" i="34"/>
  <c r="Y28" i="34"/>
  <c r="X28" i="34"/>
  <c r="Z28" i="34" s="1"/>
  <c r="W28" i="34"/>
  <c r="V28" i="34"/>
  <c r="Y27" i="34"/>
  <c r="X27" i="34"/>
  <c r="W27" i="34"/>
  <c r="Z27" i="34" s="1"/>
  <c r="V27" i="34"/>
  <c r="Y26" i="34"/>
  <c r="X26" i="34"/>
  <c r="W26" i="34"/>
  <c r="V26" i="34"/>
  <c r="Z26" i="34" s="1"/>
  <c r="Y25" i="34"/>
  <c r="X25" i="34"/>
  <c r="W25" i="34"/>
  <c r="V25" i="34"/>
  <c r="Y24" i="34"/>
  <c r="X24" i="34"/>
  <c r="W24" i="34"/>
  <c r="V24" i="34"/>
  <c r="Z24" i="34" s="1"/>
  <c r="Y23" i="34"/>
  <c r="X23" i="34"/>
  <c r="W23" i="34"/>
  <c r="V23" i="34"/>
  <c r="Y22" i="34"/>
  <c r="Z22" i="34" s="1"/>
  <c r="X22" i="34"/>
  <c r="W22" i="34"/>
  <c r="V22" i="34"/>
  <c r="Y21" i="34"/>
  <c r="X21" i="34"/>
  <c r="W21" i="34"/>
  <c r="V21" i="34"/>
  <c r="Z21" i="34" s="1"/>
  <c r="Y20" i="34"/>
  <c r="X20" i="34"/>
  <c r="W20" i="34"/>
  <c r="V20" i="34"/>
  <c r="Y19" i="34"/>
  <c r="X19" i="34"/>
  <c r="W19" i="34"/>
  <c r="V19" i="34"/>
  <c r="Z19" i="34" s="1"/>
  <c r="Y18" i="34"/>
  <c r="X18" i="34"/>
  <c r="W18" i="34"/>
  <c r="V18" i="34"/>
  <c r="Z17" i="34"/>
  <c r="Y17" i="34"/>
  <c r="X17" i="34"/>
  <c r="W17" i="34"/>
  <c r="V17" i="34"/>
  <c r="Y16" i="34"/>
  <c r="X16" i="34"/>
  <c r="W16" i="34"/>
  <c r="V16" i="34"/>
  <c r="Z16" i="34" s="1"/>
  <c r="Y15" i="34"/>
  <c r="X15" i="34"/>
  <c r="W15" i="34"/>
  <c r="V15" i="34"/>
  <c r="Y14" i="34"/>
  <c r="Z14" i="34" s="1"/>
  <c r="X14" i="34"/>
  <c r="W14" i="34"/>
  <c r="V14" i="34"/>
  <c r="Y13" i="34"/>
  <c r="X13" i="34"/>
  <c r="W13" i="34"/>
  <c r="V13" i="34"/>
  <c r="Z13" i="34" s="1"/>
  <c r="Y12" i="34"/>
  <c r="X12" i="34"/>
  <c r="W12" i="34"/>
  <c r="Z12" i="34" s="1"/>
  <c r="V12" i="34"/>
  <c r="Y11" i="34"/>
  <c r="X11" i="34"/>
  <c r="W11" i="34"/>
  <c r="V11" i="34"/>
  <c r="Y10" i="34"/>
  <c r="X10" i="34"/>
  <c r="W10" i="34"/>
  <c r="V10" i="34"/>
  <c r="Z10" i="34" s="1"/>
  <c r="Y9" i="34"/>
  <c r="X9" i="34"/>
  <c r="W9" i="34"/>
  <c r="Z9" i="34" s="1"/>
  <c r="V9" i="34"/>
  <c r="Y8" i="34"/>
  <c r="X8" i="34"/>
  <c r="W8" i="34"/>
  <c r="V8" i="34"/>
  <c r="Y7" i="34"/>
  <c r="Z7" i="34" s="1"/>
  <c r="X7" i="34"/>
  <c r="W7" i="34"/>
  <c r="V7" i="34"/>
  <c r="Y6" i="34"/>
  <c r="Z6" i="34" s="1"/>
  <c r="X6" i="34"/>
  <c r="W6" i="34"/>
  <c r="V6" i="34"/>
  <c r="Y5" i="34"/>
  <c r="X5" i="34"/>
  <c r="W5" i="34"/>
  <c r="V5" i="34"/>
  <c r="Z4" i="34"/>
  <c r="Y4" i="34"/>
  <c r="X4" i="34"/>
  <c r="W4" i="34"/>
  <c r="V4" i="34"/>
  <c r="Y3" i="34"/>
  <c r="X3" i="34"/>
  <c r="W3" i="34"/>
  <c r="V3" i="34"/>
  <c r="Z3" i="34" s="1"/>
  <c r="Y2" i="34"/>
  <c r="X2" i="34"/>
  <c r="W2" i="34"/>
  <c r="V2" i="34"/>
  <c r="Y20" i="33"/>
  <c r="X20" i="33"/>
  <c r="W20" i="33"/>
  <c r="V20" i="33"/>
  <c r="Y19" i="33"/>
  <c r="X19" i="33"/>
  <c r="W19" i="33"/>
  <c r="V19" i="33"/>
  <c r="Y18" i="33"/>
  <c r="X18" i="33"/>
  <c r="W18" i="33"/>
  <c r="V18" i="33"/>
  <c r="Y17" i="33"/>
  <c r="X17" i="33"/>
  <c r="Z17" i="33" s="1"/>
  <c r="W17" i="33"/>
  <c r="V17" i="33"/>
  <c r="Y16" i="33"/>
  <c r="X16" i="33"/>
  <c r="W16" i="33"/>
  <c r="V16" i="33"/>
  <c r="Y15" i="33"/>
  <c r="X15" i="33"/>
  <c r="W15" i="33"/>
  <c r="V15" i="33"/>
  <c r="Y14" i="33"/>
  <c r="X14" i="33"/>
  <c r="W14" i="33"/>
  <c r="V14" i="33"/>
  <c r="Y13" i="33"/>
  <c r="X13" i="33"/>
  <c r="W13" i="33"/>
  <c r="V13" i="33"/>
  <c r="Z13" i="33" s="1"/>
  <c r="Z12" i="33"/>
  <c r="Y12" i="33"/>
  <c r="X12" i="33"/>
  <c r="W12" i="33"/>
  <c r="V12" i="33"/>
  <c r="Y11" i="33"/>
  <c r="X11" i="33"/>
  <c r="W11" i="33"/>
  <c r="V11" i="33"/>
  <c r="Z11" i="33" s="1"/>
  <c r="Y10" i="33"/>
  <c r="X10" i="33"/>
  <c r="W10" i="33"/>
  <c r="V10" i="33"/>
  <c r="Y9" i="33"/>
  <c r="X9" i="33"/>
  <c r="W9" i="33"/>
  <c r="V9" i="33"/>
  <c r="Y8" i="33"/>
  <c r="X8" i="33"/>
  <c r="W8" i="33"/>
  <c r="V8" i="33"/>
  <c r="Y7" i="33"/>
  <c r="X7" i="33"/>
  <c r="W7" i="33"/>
  <c r="V7" i="33"/>
  <c r="Y6" i="33"/>
  <c r="X6" i="33"/>
  <c r="W6" i="33"/>
  <c r="V6" i="33"/>
  <c r="Y5" i="33"/>
  <c r="X5" i="33"/>
  <c r="W5" i="33"/>
  <c r="V5" i="33"/>
  <c r="Z5" i="33" s="1"/>
  <c r="Z4" i="33"/>
  <c r="Y4" i="33"/>
  <c r="X4" i="33"/>
  <c r="W4" i="33"/>
  <c r="V4" i="33"/>
  <c r="Y3" i="33"/>
  <c r="X3" i="33"/>
  <c r="W3" i="33"/>
  <c r="V3" i="33"/>
  <c r="Y2" i="33"/>
  <c r="X2" i="33"/>
  <c r="W2" i="33"/>
  <c r="V2" i="33"/>
  <c r="Y36" i="32"/>
  <c r="X36" i="32"/>
  <c r="W36" i="32"/>
  <c r="V36" i="32"/>
  <c r="Z35" i="32"/>
  <c r="Y35" i="32"/>
  <c r="X35" i="32"/>
  <c r="W35" i="32"/>
  <c r="V35" i="32"/>
  <c r="Y34" i="32"/>
  <c r="X34" i="32"/>
  <c r="W34" i="32"/>
  <c r="V34" i="32"/>
  <c r="Y33" i="32"/>
  <c r="X33" i="32"/>
  <c r="W33" i="32"/>
  <c r="Z33" i="32" s="1"/>
  <c r="V33" i="32"/>
  <c r="Y32" i="32"/>
  <c r="X32" i="32"/>
  <c r="W32" i="32"/>
  <c r="V32" i="32"/>
  <c r="Y31" i="32"/>
  <c r="X31" i="32"/>
  <c r="W31" i="32"/>
  <c r="V31" i="32"/>
  <c r="Y30" i="32"/>
  <c r="Z30" i="32" s="1"/>
  <c r="X30" i="32"/>
  <c r="W30" i="32"/>
  <c r="V30" i="32"/>
  <c r="Y29" i="32"/>
  <c r="X29" i="32"/>
  <c r="W29" i="32"/>
  <c r="V29" i="32"/>
  <c r="Y28" i="32"/>
  <c r="X28" i="32"/>
  <c r="W28" i="32"/>
  <c r="V28" i="32"/>
  <c r="Z27" i="32"/>
  <c r="Y27" i="32"/>
  <c r="X27" i="32"/>
  <c r="W27" i="32"/>
  <c r="V27" i="32"/>
  <c r="Y26" i="32"/>
  <c r="X26" i="32"/>
  <c r="W26" i="32"/>
  <c r="V26" i="32"/>
  <c r="Z26" i="32" s="1"/>
  <c r="Y25" i="32"/>
  <c r="X25" i="32"/>
  <c r="W25" i="32"/>
  <c r="Z25" i="32" s="1"/>
  <c r="V25" i="32"/>
  <c r="Y24" i="32"/>
  <c r="X24" i="32"/>
  <c r="W24" i="32"/>
  <c r="V24" i="32"/>
  <c r="Y23" i="32"/>
  <c r="X23" i="32"/>
  <c r="W23" i="32"/>
  <c r="V23" i="32"/>
  <c r="Z23" i="32" s="1"/>
  <c r="Y22" i="32"/>
  <c r="Z22" i="32" s="1"/>
  <c r="X22" i="32"/>
  <c r="W22" i="32"/>
  <c r="V22" i="32"/>
  <c r="Y21" i="32"/>
  <c r="X21" i="32"/>
  <c r="W21" i="32"/>
  <c r="V21" i="32"/>
  <c r="Z20" i="32"/>
  <c r="Y20" i="32"/>
  <c r="X20" i="32"/>
  <c r="W20" i="32"/>
  <c r="V20" i="32"/>
  <c r="Y19" i="32"/>
  <c r="X19" i="32"/>
  <c r="W19" i="32"/>
  <c r="V19" i="32"/>
  <c r="Y18" i="32"/>
  <c r="X18" i="32"/>
  <c r="W18" i="32"/>
  <c r="V18" i="32"/>
  <c r="Y17" i="32"/>
  <c r="Z17" i="32" s="1"/>
  <c r="X17" i="32"/>
  <c r="W17" i="32"/>
  <c r="V17" i="32"/>
  <c r="Y16" i="32"/>
  <c r="X16" i="32"/>
  <c r="W16" i="32"/>
  <c r="V16" i="32"/>
  <c r="Z16" i="32" s="1"/>
  <c r="Y15" i="32"/>
  <c r="X15" i="32"/>
  <c r="W15" i="32"/>
  <c r="V15" i="32"/>
  <c r="Z15" i="32" s="1"/>
  <c r="Y14" i="32"/>
  <c r="X14" i="32"/>
  <c r="W14" i="32"/>
  <c r="V14" i="32"/>
  <c r="Y13" i="32"/>
  <c r="X13" i="32"/>
  <c r="W13" i="32"/>
  <c r="V13" i="32"/>
  <c r="Z13" i="32" s="1"/>
  <c r="Y12" i="32"/>
  <c r="Z12" i="32" s="1"/>
  <c r="X12" i="32"/>
  <c r="W12" i="32"/>
  <c r="V12" i="32"/>
  <c r="Y11" i="32"/>
  <c r="X11" i="32"/>
  <c r="W11" i="32"/>
  <c r="V11" i="32"/>
  <c r="Y10" i="32"/>
  <c r="X10" i="32"/>
  <c r="W10" i="32"/>
  <c r="V10" i="32"/>
  <c r="Y9" i="32"/>
  <c r="X9" i="32"/>
  <c r="W9" i="32"/>
  <c r="V9" i="32"/>
  <c r="Y8" i="32"/>
  <c r="X8" i="32"/>
  <c r="W8" i="32"/>
  <c r="V8" i="32"/>
  <c r="Z8" i="32" s="1"/>
  <c r="Y7" i="32"/>
  <c r="X7" i="32"/>
  <c r="W7" i="32"/>
  <c r="V7" i="32"/>
  <c r="Y6" i="32"/>
  <c r="X6" i="32"/>
  <c r="W6" i="32"/>
  <c r="V6" i="32"/>
  <c r="Y5" i="32"/>
  <c r="X5" i="32"/>
  <c r="W5" i="32"/>
  <c r="V5" i="32"/>
  <c r="Y4" i="32"/>
  <c r="X4" i="32"/>
  <c r="W4" i="32"/>
  <c r="Z4" i="32" s="1"/>
  <c r="V4" i="32"/>
  <c r="Y3" i="32"/>
  <c r="Z3" i="32" s="1"/>
  <c r="X3" i="32"/>
  <c r="W3" i="32"/>
  <c r="V3" i="32"/>
  <c r="Y2" i="32"/>
  <c r="X2" i="32"/>
  <c r="W2" i="32"/>
  <c r="V2" i="32"/>
  <c r="Z36" i="31"/>
  <c r="Y36" i="31"/>
  <c r="X36" i="31"/>
  <c r="W36" i="31"/>
  <c r="V36" i="31"/>
  <c r="Y35" i="31"/>
  <c r="X35" i="31"/>
  <c r="W35" i="31"/>
  <c r="V35" i="31"/>
  <c r="Y34" i="31"/>
  <c r="X34" i="31"/>
  <c r="W34" i="31"/>
  <c r="V34" i="31"/>
  <c r="Y33" i="31"/>
  <c r="X33" i="31"/>
  <c r="W33" i="31"/>
  <c r="V33" i="31"/>
  <c r="Z33" i="31" s="1"/>
  <c r="Y32" i="31"/>
  <c r="X32" i="31"/>
  <c r="W32" i="31"/>
  <c r="V32" i="31"/>
  <c r="Y31" i="31"/>
  <c r="X31" i="31"/>
  <c r="W31" i="31"/>
  <c r="V31" i="31"/>
  <c r="Y30" i="31"/>
  <c r="X30" i="31"/>
  <c r="W30" i="31"/>
  <c r="V30" i="31"/>
  <c r="Y29" i="31"/>
  <c r="X29" i="31"/>
  <c r="W29" i="31"/>
  <c r="V29" i="31"/>
  <c r="Y28" i="31"/>
  <c r="X28" i="31"/>
  <c r="W28" i="31"/>
  <c r="V28" i="31"/>
  <c r="Y27" i="31"/>
  <c r="X27" i="31"/>
  <c r="W27" i="31"/>
  <c r="V27" i="31"/>
  <c r="Y26" i="31"/>
  <c r="X26" i="31"/>
  <c r="W26" i="31"/>
  <c r="V26" i="31"/>
  <c r="Z25" i="31"/>
  <c r="Y25" i="31"/>
  <c r="X25" i="31"/>
  <c r="W25" i="31"/>
  <c r="V25" i="31"/>
  <c r="Y24" i="31"/>
  <c r="X24" i="31"/>
  <c r="W24" i="31"/>
  <c r="V24" i="31"/>
  <c r="Y23" i="31"/>
  <c r="X23" i="31"/>
  <c r="W23" i="31"/>
  <c r="V23" i="31"/>
  <c r="Y22" i="31"/>
  <c r="X22" i="31"/>
  <c r="W22" i="31"/>
  <c r="V22" i="31"/>
  <c r="Y21" i="31"/>
  <c r="X21" i="31"/>
  <c r="W21" i="31"/>
  <c r="V21" i="31"/>
  <c r="Y20" i="31"/>
  <c r="X20" i="31"/>
  <c r="W20" i="31"/>
  <c r="V20" i="31"/>
  <c r="Y19" i="31"/>
  <c r="X19" i="31"/>
  <c r="W19" i="31"/>
  <c r="V19" i="31"/>
  <c r="Y18" i="31"/>
  <c r="X18" i="31"/>
  <c r="W18" i="31"/>
  <c r="Z18" i="31" s="1"/>
  <c r="V18" i="31"/>
  <c r="Y17" i="31"/>
  <c r="X17" i="31"/>
  <c r="W17" i="31"/>
  <c r="V17" i="31"/>
  <c r="Y16" i="31"/>
  <c r="X16" i="31"/>
  <c r="W16" i="31"/>
  <c r="V16" i="31"/>
  <c r="Y15" i="31"/>
  <c r="X15" i="31"/>
  <c r="W15" i="31"/>
  <c r="V15" i="31"/>
  <c r="Z15" i="31" s="1"/>
  <c r="Y14" i="31"/>
  <c r="X14" i="31"/>
  <c r="W14" i="31"/>
  <c r="V14" i="31"/>
  <c r="Y13" i="31"/>
  <c r="X13" i="31"/>
  <c r="W13" i="31"/>
  <c r="V13" i="31"/>
  <c r="Z13" i="31" s="1"/>
  <c r="Y12" i="31"/>
  <c r="X12" i="31"/>
  <c r="W12" i="31"/>
  <c r="V12" i="31"/>
  <c r="Y11" i="31"/>
  <c r="X11" i="31"/>
  <c r="W11" i="31"/>
  <c r="V11" i="31"/>
  <c r="Y10" i="31"/>
  <c r="X10" i="31"/>
  <c r="W10" i="31"/>
  <c r="V10" i="31"/>
  <c r="Y9" i="31"/>
  <c r="X9" i="31"/>
  <c r="W9" i="31"/>
  <c r="Z9" i="31" s="1"/>
  <c r="V9" i="31"/>
  <c r="Y8" i="31"/>
  <c r="X8" i="31"/>
  <c r="W8" i="31"/>
  <c r="V8" i="31"/>
  <c r="Y7" i="31"/>
  <c r="X7" i="31"/>
  <c r="W7" i="31"/>
  <c r="V7" i="31"/>
  <c r="Y6" i="31"/>
  <c r="X6" i="31"/>
  <c r="W6" i="31"/>
  <c r="V6" i="31"/>
  <c r="Y5" i="31"/>
  <c r="X5" i="31"/>
  <c r="W5" i="31"/>
  <c r="V5" i="31"/>
  <c r="Y4" i="31"/>
  <c r="X4" i="31"/>
  <c r="W4" i="31"/>
  <c r="V4" i="31"/>
  <c r="Y3" i="31"/>
  <c r="X3" i="31"/>
  <c r="W3" i="31"/>
  <c r="V3" i="31"/>
  <c r="Y2" i="31"/>
  <c r="X2" i="31"/>
  <c r="W2" i="31"/>
  <c r="V2" i="31"/>
  <c r="AA2" i="30"/>
  <c r="Z28" i="30"/>
  <c r="Z29" i="30"/>
  <c r="Z30" i="30"/>
  <c r="Z31" i="30"/>
  <c r="Z32" i="30"/>
  <c r="Z33" i="30"/>
  <c r="Z34" i="30"/>
  <c r="Z35" i="30"/>
  <c r="Z36" i="30"/>
  <c r="Y29" i="30"/>
  <c r="Y30" i="30"/>
  <c r="Y31" i="30"/>
  <c r="Y32" i="30"/>
  <c r="Y33" i="30"/>
  <c r="Y34" i="30"/>
  <c r="Y35" i="30"/>
  <c r="Y36" i="30"/>
  <c r="X31" i="30"/>
  <c r="X32" i="30"/>
  <c r="X33" i="30"/>
  <c r="X34" i="30"/>
  <c r="X35" i="30"/>
  <c r="X36" i="30"/>
  <c r="V36" i="30"/>
  <c r="W36" i="30"/>
  <c r="V35" i="30"/>
  <c r="W35" i="30"/>
  <c r="V34" i="30"/>
  <c r="W34" i="30"/>
  <c r="V33" i="30"/>
  <c r="W33" i="30"/>
  <c r="V32" i="30"/>
  <c r="W32" i="30"/>
  <c r="V31" i="30"/>
  <c r="W31" i="30"/>
  <c r="AA2" i="29"/>
  <c r="X39" i="29"/>
  <c r="Z39" i="29" s="1"/>
  <c r="Y39" i="29"/>
  <c r="V39" i="29"/>
  <c r="W39" i="29"/>
  <c r="X38" i="29"/>
  <c r="Z38" i="29" s="1"/>
  <c r="Y38" i="29"/>
  <c r="X37" i="29"/>
  <c r="Y37" i="29"/>
  <c r="Z37" i="29"/>
  <c r="X36" i="29"/>
  <c r="Y36" i="29"/>
  <c r="Z36" i="29"/>
  <c r="V38" i="29"/>
  <c r="W38" i="29"/>
  <c r="V37" i="29"/>
  <c r="W37" i="29"/>
  <c r="V36" i="29"/>
  <c r="W36" i="29"/>
  <c r="X35" i="29"/>
  <c r="Y35" i="29"/>
  <c r="Z35" i="29"/>
  <c r="X34" i="29"/>
  <c r="Z34" i="29" s="1"/>
  <c r="Y34" i="29"/>
  <c r="X33" i="29"/>
  <c r="Y33" i="29"/>
  <c r="Z33" i="29"/>
  <c r="X32" i="29"/>
  <c r="Y32" i="29"/>
  <c r="Z32" i="29"/>
  <c r="X31" i="29"/>
  <c r="Z31" i="29" s="1"/>
  <c r="Y31" i="29"/>
  <c r="V35" i="29"/>
  <c r="W35" i="29"/>
  <c r="V34" i="29"/>
  <c r="W34" i="29"/>
  <c r="V33" i="29"/>
  <c r="W33" i="29"/>
  <c r="V32" i="29"/>
  <c r="W32" i="29"/>
  <c r="V31" i="29"/>
  <c r="W31" i="29"/>
  <c r="AA2" i="28"/>
  <c r="X33" i="28"/>
  <c r="Y33" i="28"/>
  <c r="Z33" i="28"/>
  <c r="V33" i="28"/>
  <c r="W33" i="28"/>
  <c r="X32" i="28"/>
  <c r="Y32" i="28"/>
  <c r="Z32" i="28"/>
  <c r="X31" i="28"/>
  <c r="Y31" i="28"/>
  <c r="Z31" i="28"/>
  <c r="V32" i="28"/>
  <c r="W32" i="28"/>
  <c r="V31" i="28"/>
  <c r="W31" i="28"/>
  <c r="AA2" i="27"/>
  <c r="AA2" i="26"/>
  <c r="X61" i="26"/>
  <c r="Z61" i="26" s="1"/>
  <c r="Y61" i="26"/>
  <c r="V61" i="26"/>
  <c r="W61" i="26"/>
  <c r="X60" i="26"/>
  <c r="Y60" i="26"/>
  <c r="Z60" i="26"/>
  <c r="V60" i="26"/>
  <c r="W60" i="26"/>
  <c r="X59" i="26"/>
  <c r="Y59" i="26"/>
  <c r="Z59" i="26"/>
  <c r="V59" i="26"/>
  <c r="W59" i="26"/>
  <c r="X58" i="26"/>
  <c r="Y58" i="26"/>
  <c r="Z58" i="26"/>
  <c r="V58" i="26"/>
  <c r="W58" i="26"/>
  <c r="X57" i="26"/>
  <c r="Y57" i="26"/>
  <c r="Z57" i="26"/>
  <c r="X56" i="26"/>
  <c r="Z56" i="26" s="1"/>
  <c r="Y56" i="26"/>
  <c r="V57" i="26"/>
  <c r="W57" i="26"/>
  <c r="V56" i="26"/>
  <c r="W56" i="26"/>
  <c r="X55" i="26"/>
  <c r="Y55" i="26"/>
  <c r="Z55" i="26"/>
  <c r="X54" i="26"/>
  <c r="Y54" i="26"/>
  <c r="Z54" i="26"/>
  <c r="V55" i="26"/>
  <c r="W55" i="26"/>
  <c r="V54" i="26"/>
  <c r="W54" i="26"/>
  <c r="X53" i="26"/>
  <c r="Z53" i="26" s="1"/>
  <c r="Y53" i="26"/>
  <c r="X52" i="26"/>
  <c r="Y52" i="26"/>
  <c r="Z52" i="26"/>
  <c r="X51" i="26"/>
  <c r="Y51" i="26"/>
  <c r="Z51" i="26"/>
  <c r="V53" i="26"/>
  <c r="W53" i="26"/>
  <c r="V52" i="26"/>
  <c r="W52" i="26"/>
  <c r="V51" i="26"/>
  <c r="W51" i="26"/>
  <c r="X50" i="26"/>
  <c r="Y50" i="26"/>
  <c r="Z50" i="26"/>
  <c r="V50" i="26"/>
  <c r="W50" i="26"/>
  <c r="X49" i="26"/>
  <c r="Y49" i="26"/>
  <c r="Z49" i="26"/>
  <c r="V49" i="26"/>
  <c r="W49" i="26"/>
  <c r="X48" i="26"/>
  <c r="Y48" i="26"/>
  <c r="Z48" i="26"/>
  <c r="X47" i="26"/>
  <c r="Y47" i="26"/>
  <c r="Z47" i="26"/>
  <c r="V48" i="26"/>
  <c r="W48" i="26"/>
  <c r="V47" i="26"/>
  <c r="W47" i="26"/>
  <c r="X46" i="26"/>
  <c r="Z46" i="26" s="1"/>
  <c r="Y46" i="26"/>
  <c r="X45" i="26"/>
  <c r="Y45" i="26"/>
  <c r="Z45" i="26"/>
  <c r="X44" i="26"/>
  <c r="Y44" i="26"/>
  <c r="Z44" i="26"/>
  <c r="X43" i="26"/>
  <c r="Z43" i="26" s="1"/>
  <c r="Y43" i="26"/>
  <c r="V46" i="26"/>
  <c r="W46" i="26"/>
  <c r="V45" i="26"/>
  <c r="W45" i="26"/>
  <c r="V44" i="26"/>
  <c r="W44" i="26"/>
  <c r="V43" i="26"/>
  <c r="W43" i="26"/>
  <c r="X42" i="26"/>
  <c r="Z42" i="26" s="1"/>
  <c r="Y42" i="26"/>
  <c r="X41" i="26"/>
  <c r="Y41" i="26"/>
  <c r="Z41" i="26"/>
  <c r="X40" i="26"/>
  <c r="Y40" i="26"/>
  <c r="Z40" i="26"/>
  <c r="X39" i="26"/>
  <c r="Y39" i="26"/>
  <c r="Z39" i="26"/>
  <c r="X38" i="26"/>
  <c r="Y38" i="26"/>
  <c r="Z38" i="26"/>
  <c r="V42" i="26"/>
  <c r="W42" i="26"/>
  <c r="V41" i="26"/>
  <c r="W41" i="26"/>
  <c r="V40" i="26"/>
  <c r="W40" i="26"/>
  <c r="V39" i="26"/>
  <c r="W39" i="26"/>
  <c r="V38" i="26"/>
  <c r="W38" i="26"/>
  <c r="X37" i="26"/>
  <c r="Y37" i="26"/>
  <c r="Z37" i="26"/>
  <c r="X36" i="26"/>
  <c r="Y36" i="26"/>
  <c r="Z36" i="26"/>
  <c r="X35" i="26"/>
  <c r="Y35" i="26"/>
  <c r="Z35" i="26"/>
  <c r="X34" i="26"/>
  <c r="Y34" i="26"/>
  <c r="Z34" i="26"/>
  <c r="X33" i="26"/>
  <c r="Y33" i="26"/>
  <c r="Z33" i="26"/>
  <c r="V37" i="26"/>
  <c r="W37" i="26"/>
  <c r="V36" i="26"/>
  <c r="W36" i="26"/>
  <c r="V35" i="26"/>
  <c r="W35" i="26"/>
  <c r="V34" i="26"/>
  <c r="W34" i="26"/>
  <c r="V33" i="26"/>
  <c r="W33" i="26"/>
  <c r="X32" i="26"/>
  <c r="Y32" i="26"/>
  <c r="Z32" i="26"/>
  <c r="X31" i="26"/>
  <c r="Y31" i="26"/>
  <c r="Z31" i="26"/>
  <c r="V32" i="26"/>
  <c r="W32" i="26"/>
  <c r="V31" i="26"/>
  <c r="W31" i="26"/>
  <c r="AA2" i="25"/>
  <c r="X36" i="25"/>
  <c r="Y36" i="25"/>
  <c r="Z36" i="25"/>
  <c r="V36" i="25"/>
  <c r="W36" i="25"/>
  <c r="X35" i="25"/>
  <c r="Y35" i="25"/>
  <c r="Z35" i="25"/>
  <c r="V35" i="25"/>
  <c r="W35" i="25"/>
  <c r="X34" i="25"/>
  <c r="Y34" i="25"/>
  <c r="Z34" i="25"/>
  <c r="X33" i="25"/>
  <c r="Y33" i="25"/>
  <c r="Z33" i="25"/>
  <c r="V34" i="25"/>
  <c r="W34" i="25"/>
  <c r="V33" i="25"/>
  <c r="W33" i="25"/>
  <c r="X32" i="25"/>
  <c r="Y32" i="25"/>
  <c r="Z32" i="25"/>
  <c r="V32" i="25"/>
  <c r="W32" i="25"/>
  <c r="X31" i="25"/>
  <c r="Y31" i="25"/>
  <c r="Z31" i="25"/>
  <c r="V31" i="25"/>
  <c r="W31" i="25"/>
  <c r="AA2" i="24"/>
  <c r="AA2" i="23"/>
  <c r="X69" i="23"/>
  <c r="Z69" i="23" s="1"/>
  <c r="Y69" i="23"/>
  <c r="V69" i="23"/>
  <c r="W69" i="23"/>
  <c r="X68" i="23"/>
  <c r="Y68" i="23"/>
  <c r="Z68" i="23"/>
  <c r="X67" i="23"/>
  <c r="Y67" i="23"/>
  <c r="Z67" i="23"/>
  <c r="X66" i="23"/>
  <c r="Y66" i="23"/>
  <c r="Z66" i="23"/>
  <c r="V68" i="23"/>
  <c r="W68" i="23"/>
  <c r="V67" i="23"/>
  <c r="W67" i="23"/>
  <c r="V66" i="23"/>
  <c r="W66" i="23"/>
  <c r="X65" i="23"/>
  <c r="Y65" i="23"/>
  <c r="Z65" i="23"/>
  <c r="X64" i="23"/>
  <c r="Y64" i="23"/>
  <c r="Z64" i="23"/>
  <c r="X63" i="23"/>
  <c r="Z63" i="23" s="1"/>
  <c r="Y63" i="23"/>
  <c r="X62" i="23"/>
  <c r="Y62" i="23"/>
  <c r="Z62" i="23"/>
  <c r="V65" i="23"/>
  <c r="W65" i="23"/>
  <c r="V64" i="23"/>
  <c r="W64" i="23"/>
  <c r="V63" i="23"/>
  <c r="W63" i="23"/>
  <c r="V62" i="23"/>
  <c r="W62" i="23"/>
  <c r="X61" i="23"/>
  <c r="Y61" i="23"/>
  <c r="Z61" i="23"/>
  <c r="X60" i="23"/>
  <c r="Y60" i="23"/>
  <c r="Z60" i="23" s="1"/>
  <c r="X59" i="23"/>
  <c r="Z59" i="23" s="1"/>
  <c r="Y59" i="23"/>
  <c r="X58" i="23"/>
  <c r="Y58" i="23"/>
  <c r="Z58" i="23"/>
  <c r="X57" i="23"/>
  <c r="Y57" i="23"/>
  <c r="Z57" i="23"/>
  <c r="V61" i="23"/>
  <c r="W61" i="23"/>
  <c r="V60" i="23"/>
  <c r="W60" i="23"/>
  <c r="V59" i="23"/>
  <c r="W59" i="23"/>
  <c r="V58" i="23"/>
  <c r="W58" i="23"/>
  <c r="V57" i="23"/>
  <c r="W57" i="23"/>
  <c r="X56" i="23"/>
  <c r="Y56" i="23"/>
  <c r="Z56" i="23"/>
  <c r="X55" i="23"/>
  <c r="Y55" i="23"/>
  <c r="Z55" i="23"/>
  <c r="X54" i="23"/>
  <c r="Y54" i="23"/>
  <c r="Z54" i="23"/>
  <c r="V56" i="23"/>
  <c r="W56" i="23"/>
  <c r="V55" i="23"/>
  <c r="W55" i="23"/>
  <c r="V54" i="23"/>
  <c r="W54" i="23"/>
  <c r="X53" i="23"/>
  <c r="Y53" i="23"/>
  <c r="Z53" i="23"/>
  <c r="X52" i="23"/>
  <c r="Z52" i="23" s="1"/>
  <c r="Y52" i="23"/>
  <c r="X51" i="23"/>
  <c r="Y51" i="23"/>
  <c r="Z51" i="23"/>
  <c r="V53" i="23"/>
  <c r="W53" i="23"/>
  <c r="V52" i="23"/>
  <c r="W52" i="23"/>
  <c r="V51" i="23"/>
  <c r="W51" i="23"/>
  <c r="X50" i="23"/>
  <c r="Y50" i="23"/>
  <c r="Z50" i="23"/>
  <c r="V50" i="23"/>
  <c r="W50" i="23"/>
  <c r="X49" i="23"/>
  <c r="Y49" i="23"/>
  <c r="Z49" i="23"/>
  <c r="X48" i="23"/>
  <c r="Y48" i="23"/>
  <c r="Z48" i="23"/>
  <c r="X47" i="23"/>
  <c r="Y47" i="23"/>
  <c r="Z47" i="23"/>
  <c r="V49" i="23"/>
  <c r="W49" i="23"/>
  <c r="V48" i="23"/>
  <c r="W48" i="23"/>
  <c r="V47" i="23"/>
  <c r="W47" i="23"/>
  <c r="X46" i="23"/>
  <c r="Y46" i="23"/>
  <c r="Z46" i="23"/>
  <c r="X45" i="23"/>
  <c r="Y45" i="23"/>
  <c r="Z45" i="23"/>
  <c r="X44" i="23"/>
  <c r="Y44" i="23"/>
  <c r="Z44" i="23"/>
  <c r="X43" i="23"/>
  <c r="Y43" i="23"/>
  <c r="Z43" i="23"/>
  <c r="V46" i="23"/>
  <c r="W46" i="23"/>
  <c r="V45" i="23"/>
  <c r="W45" i="23"/>
  <c r="V44" i="23"/>
  <c r="W44" i="23"/>
  <c r="V43" i="23"/>
  <c r="W43" i="23"/>
  <c r="X42" i="23"/>
  <c r="Y42" i="23"/>
  <c r="Z42" i="23"/>
  <c r="X41" i="23"/>
  <c r="Y41" i="23"/>
  <c r="Z41" i="23"/>
  <c r="X40" i="23"/>
  <c r="Y40" i="23"/>
  <c r="Z40" i="23"/>
  <c r="X39" i="23"/>
  <c r="Y39" i="23"/>
  <c r="Z39" i="23"/>
  <c r="X38" i="23"/>
  <c r="Y38" i="23"/>
  <c r="Z38" i="23"/>
  <c r="X37" i="23"/>
  <c r="Y37" i="23"/>
  <c r="Z37" i="23"/>
  <c r="X36" i="23"/>
  <c r="Y36" i="23"/>
  <c r="Z36" i="23"/>
  <c r="X35" i="23"/>
  <c r="Y35" i="23"/>
  <c r="Z35" i="23"/>
  <c r="X34" i="23"/>
  <c r="Y34" i="23"/>
  <c r="Z34" i="23"/>
  <c r="V42" i="23"/>
  <c r="W42" i="23"/>
  <c r="V41" i="23"/>
  <c r="W41" i="23"/>
  <c r="V40" i="23"/>
  <c r="W40" i="23"/>
  <c r="V39" i="23"/>
  <c r="W39" i="23"/>
  <c r="V38" i="23"/>
  <c r="W38" i="23"/>
  <c r="V37" i="23"/>
  <c r="W37" i="23"/>
  <c r="V36" i="23"/>
  <c r="W36" i="23"/>
  <c r="V35" i="23"/>
  <c r="W35" i="23"/>
  <c r="V34" i="23"/>
  <c r="W34" i="23"/>
  <c r="X33" i="23"/>
  <c r="Z33" i="23" s="1"/>
  <c r="Y33" i="23"/>
  <c r="X32" i="23"/>
  <c r="Y32" i="23"/>
  <c r="Z32" i="23"/>
  <c r="X31" i="23"/>
  <c r="Z31" i="23" s="1"/>
  <c r="Y31" i="23"/>
  <c r="V33" i="23"/>
  <c r="W33" i="23"/>
  <c r="V32" i="23"/>
  <c r="W32" i="23"/>
  <c r="V31" i="23"/>
  <c r="W31" i="23"/>
  <c r="AA2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X43" i="22"/>
  <c r="Y43" i="22"/>
  <c r="X42" i="22"/>
  <c r="Y42" i="22"/>
  <c r="X41" i="22"/>
  <c r="Y41" i="22"/>
  <c r="X40" i="22"/>
  <c r="Y40" i="22"/>
  <c r="X39" i="22"/>
  <c r="Y39" i="22"/>
  <c r="X38" i="22"/>
  <c r="Y38" i="22"/>
  <c r="X37" i="22"/>
  <c r="Y37" i="22"/>
  <c r="X36" i="22"/>
  <c r="Y36" i="22"/>
  <c r="X35" i="22"/>
  <c r="Y35" i="22"/>
  <c r="X34" i="22"/>
  <c r="Y34" i="22"/>
  <c r="X33" i="22"/>
  <c r="Y33" i="22"/>
  <c r="X32" i="22"/>
  <c r="Y32" i="22"/>
  <c r="X31" i="22"/>
  <c r="Y31" i="22"/>
  <c r="AA2" i="21"/>
  <c r="AA2" i="20"/>
  <c r="X141" i="20"/>
  <c r="Z141" i="20" s="1"/>
  <c r="Y141" i="20"/>
  <c r="V141" i="20"/>
  <c r="W141" i="20"/>
  <c r="X140" i="20"/>
  <c r="Y140" i="20"/>
  <c r="Z140" i="20"/>
  <c r="X139" i="20"/>
  <c r="Z139" i="20" s="1"/>
  <c r="Y139" i="20"/>
  <c r="X138" i="20"/>
  <c r="Y138" i="20"/>
  <c r="Z138" i="20" s="1"/>
  <c r="X137" i="20"/>
  <c r="Y137" i="20"/>
  <c r="Z137" i="20"/>
  <c r="V140" i="20"/>
  <c r="W140" i="20"/>
  <c r="V139" i="20"/>
  <c r="W139" i="20"/>
  <c r="V138" i="20"/>
  <c r="W138" i="20"/>
  <c r="V137" i="20"/>
  <c r="W137" i="20"/>
  <c r="X136" i="20"/>
  <c r="Z136" i="20" s="1"/>
  <c r="Y136" i="20"/>
  <c r="X135" i="20"/>
  <c r="Y135" i="20"/>
  <c r="Z135" i="20"/>
  <c r="X134" i="20"/>
  <c r="Y134" i="20"/>
  <c r="Z134" i="20"/>
  <c r="X133" i="20"/>
  <c r="Y133" i="20"/>
  <c r="Z133" i="20"/>
  <c r="V136" i="20"/>
  <c r="W136" i="20"/>
  <c r="V135" i="20"/>
  <c r="W135" i="20"/>
  <c r="V134" i="20"/>
  <c r="W134" i="20"/>
  <c r="V133" i="20"/>
  <c r="W133" i="20"/>
  <c r="X132" i="20"/>
  <c r="Z132" i="20" s="1"/>
  <c r="Y132" i="20"/>
  <c r="X131" i="20"/>
  <c r="Y131" i="20"/>
  <c r="Z131" i="20"/>
  <c r="X130" i="20"/>
  <c r="Z130" i="20" s="1"/>
  <c r="Y130" i="20"/>
  <c r="X129" i="20"/>
  <c r="Y129" i="20"/>
  <c r="Z129" i="20"/>
  <c r="X128" i="20"/>
  <c r="Y128" i="20"/>
  <c r="Z128" i="20"/>
  <c r="V132" i="20"/>
  <c r="W132" i="20"/>
  <c r="V131" i="20"/>
  <c r="W131" i="20"/>
  <c r="V130" i="20"/>
  <c r="W130" i="20"/>
  <c r="V129" i="20"/>
  <c r="W129" i="20"/>
  <c r="V128" i="20"/>
  <c r="W128" i="20"/>
  <c r="X127" i="20"/>
  <c r="Y127" i="20"/>
  <c r="Z127" i="20"/>
  <c r="X126" i="20"/>
  <c r="Y126" i="20"/>
  <c r="Z126" i="20" s="1"/>
  <c r="X125" i="20"/>
  <c r="Z125" i="20" s="1"/>
  <c r="Y125" i="20"/>
  <c r="X124" i="20"/>
  <c r="Z124" i="20" s="1"/>
  <c r="Y124" i="20"/>
  <c r="X123" i="20"/>
  <c r="Y123" i="20"/>
  <c r="Z123" i="20"/>
  <c r="X122" i="20"/>
  <c r="Z122" i="20" s="1"/>
  <c r="Y122" i="20"/>
  <c r="X121" i="20"/>
  <c r="Y121" i="20"/>
  <c r="V127" i="20"/>
  <c r="W127" i="20"/>
  <c r="V126" i="20"/>
  <c r="W126" i="20"/>
  <c r="V125" i="20"/>
  <c r="W125" i="20"/>
  <c r="V124" i="20"/>
  <c r="W124" i="20"/>
  <c r="V123" i="20"/>
  <c r="W123" i="20"/>
  <c r="V122" i="20"/>
  <c r="W122" i="20"/>
  <c r="V121" i="20"/>
  <c r="W121" i="20"/>
  <c r="X120" i="20"/>
  <c r="Y120" i="20"/>
  <c r="Z120" i="20"/>
  <c r="X119" i="20"/>
  <c r="Y119" i="20"/>
  <c r="Z119" i="20"/>
  <c r="X118" i="20"/>
  <c r="Z118" i="20" s="1"/>
  <c r="Y118" i="20"/>
  <c r="X117" i="20"/>
  <c r="Z117" i="20" s="1"/>
  <c r="Y117" i="20"/>
  <c r="X116" i="20"/>
  <c r="Y116" i="20"/>
  <c r="Z116" i="20"/>
  <c r="X115" i="20"/>
  <c r="Z115" i="20" s="1"/>
  <c r="Y115" i="20"/>
  <c r="X114" i="20"/>
  <c r="Z114" i="20" s="1"/>
  <c r="Y114" i="20"/>
  <c r="V120" i="20"/>
  <c r="W120" i="20"/>
  <c r="V119" i="20"/>
  <c r="W119" i="20"/>
  <c r="V118" i="20"/>
  <c r="W118" i="20"/>
  <c r="V117" i="20"/>
  <c r="W117" i="20"/>
  <c r="V116" i="20"/>
  <c r="W116" i="20"/>
  <c r="V115" i="20"/>
  <c r="W115" i="20"/>
  <c r="V114" i="20"/>
  <c r="W114" i="20"/>
  <c r="Z109" i="20"/>
  <c r="Z110" i="20"/>
  <c r="Z111" i="20"/>
  <c r="Z112" i="20"/>
  <c r="Z113" i="20"/>
  <c r="Z89" i="20"/>
  <c r="Z90" i="20"/>
  <c r="Z91" i="20"/>
  <c r="Z92" i="20"/>
  <c r="Z93" i="20"/>
  <c r="Z94" i="20"/>
  <c r="Z95" i="20"/>
  <c r="Z96" i="20"/>
  <c r="Z97" i="20"/>
  <c r="Z98" i="20"/>
  <c r="Z99" i="20"/>
  <c r="Z100" i="20"/>
  <c r="Z101" i="20"/>
  <c r="Z102" i="20"/>
  <c r="Z103" i="20"/>
  <c r="Z104" i="20"/>
  <c r="Z105" i="20"/>
  <c r="Z106" i="20"/>
  <c r="Z107" i="20"/>
  <c r="Z108" i="20"/>
  <c r="W105" i="20"/>
  <c r="W106" i="20"/>
  <c r="W107" i="20"/>
  <c r="W108" i="20"/>
  <c r="W109" i="20"/>
  <c r="W110" i="20"/>
  <c r="W111" i="20"/>
  <c r="W112" i="20"/>
  <c r="W113" i="20"/>
  <c r="W88" i="20"/>
  <c r="W89" i="20"/>
  <c r="W90" i="20"/>
  <c r="W91" i="20"/>
  <c r="W92" i="20"/>
  <c r="W93" i="20"/>
  <c r="W94" i="20"/>
  <c r="W95" i="20"/>
  <c r="W96" i="20"/>
  <c r="W97" i="20"/>
  <c r="W98" i="20"/>
  <c r="W99" i="20"/>
  <c r="W100" i="20"/>
  <c r="W101" i="20"/>
  <c r="W102" i="20"/>
  <c r="W103" i="20"/>
  <c r="W104" i="20"/>
  <c r="V108" i="20"/>
  <c r="V109" i="20"/>
  <c r="V110" i="20"/>
  <c r="V111" i="20"/>
  <c r="V112" i="20"/>
  <c r="V113" i="20"/>
  <c r="V91" i="20"/>
  <c r="V92" i="20"/>
  <c r="V93" i="20"/>
  <c r="V94" i="20"/>
  <c r="V95" i="20"/>
  <c r="V96" i="20"/>
  <c r="V97" i="20"/>
  <c r="V98" i="20"/>
  <c r="V99" i="20"/>
  <c r="V100" i="20"/>
  <c r="V101" i="20"/>
  <c r="V102" i="20"/>
  <c r="V103" i="20"/>
  <c r="V104" i="20"/>
  <c r="V105" i="20"/>
  <c r="V106" i="20"/>
  <c r="V107" i="20"/>
  <c r="X113" i="20"/>
  <c r="Y113" i="20"/>
  <c r="X112" i="20"/>
  <c r="Y112" i="20"/>
  <c r="X111" i="20"/>
  <c r="Y111" i="20"/>
  <c r="X110" i="20"/>
  <c r="Y110" i="20"/>
  <c r="X109" i="20"/>
  <c r="Y109" i="20"/>
  <c r="X108" i="20"/>
  <c r="Y108" i="20"/>
  <c r="X107" i="20"/>
  <c r="Y107" i="20"/>
  <c r="X106" i="20"/>
  <c r="Y106" i="20"/>
  <c r="X105" i="20"/>
  <c r="Y105" i="20"/>
  <c r="X104" i="20"/>
  <c r="Y104" i="20"/>
  <c r="X103" i="20"/>
  <c r="Y103" i="20"/>
  <c r="X102" i="20"/>
  <c r="Y102" i="20"/>
  <c r="X101" i="20"/>
  <c r="Y101" i="20"/>
  <c r="X100" i="20"/>
  <c r="Y100" i="20"/>
  <c r="X99" i="20"/>
  <c r="Y99" i="20"/>
  <c r="X98" i="20"/>
  <c r="Y98" i="20"/>
  <c r="X97" i="20"/>
  <c r="Y97" i="20"/>
  <c r="X96" i="20"/>
  <c r="Y96" i="20"/>
  <c r="X95" i="20"/>
  <c r="Y95" i="20"/>
  <c r="X94" i="20"/>
  <c r="Y94" i="20"/>
  <c r="X93" i="20"/>
  <c r="Y93" i="20"/>
  <c r="X92" i="20"/>
  <c r="Y92" i="20"/>
  <c r="Z82" i="20"/>
  <c r="Z83" i="20"/>
  <c r="Z84" i="20"/>
  <c r="Z85" i="20"/>
  <c r="Z86" i="20"/>
  <c r="Z87" i="20"/>
  <c r="Z88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40" i="20"/>
  <c r="Z41" i="20"/>
  <c r="Z42" i="20"/>
  <c r="Z43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W77" i="20"/>
  <c r="W78" i="20"/>
  <c r="W79" i="20"/>
  <c r="W80" i="20"/>
  <c r="W81" i="20"/>
  <c r="W82" i="20"/>
  <c r="W83" i="20"/>
  <c r="W84" i="20"/>
  <c r="W85" i="20"/>
  <c r="W86" i="20"/>
  <c r="W87" i="20"/>
  <c r="V80" i="20"/>
  <c r="V81" i="20"/>
  <c r="V82" i="20"/>
  <c r="V83" i="20"/>
  <c r="V84" i="20"/>
  <c r="V85" i="20"/>
  <c r="V86" i="20"/>
  <c r="V87" i="20"/>
  <c r="V88" i="20"/>
  <c r="V89" i="20"/>
  <c r="V90" i="20"/>
  <c r="W58" i="20"/>
  <c r="W59" i="20"/>
  <c r="W60" i="20"/>
  <c r="W61" i="20"/>
  <c r="W62" i="20"/>
  <c r="W63" i="20"/>
  <c r="W64" i="20"/>
  <c r="W65" i="20"/>
  <c r="W66" i="20"/>
  <c r="W67" i="20"/>
  <c r="W68" i="20"/>
  <c r="W69" i="20"/>
  <c r="W70" i="20"/>
  <c r="W71" i="20"/>
  <c r="W72" i="20"/>
  <c r="W73" i="20"/>
  <c r="W74" i="20"/>
  <c r="W75" i="20"/>
  <c r="W76" i="20"/>
  <c r="V59" i="20"/>
  <c r="V60" i="20"/>
  <c r="V61" i="20"/>
  <c r="V62" i="20"/>
  <c r="V63" i="20"/>
  <c r="V64" i="20"/>
  <c r="V65" i="20"/>
  <c r="V66" i="20"/>
  <c r="V67" i="20"/>
  <c r="V68" i="20"/>
  <c r="V69" i="20"/>
  <c r="V70" i="20"/>
  <c r="V71" i="20"/>
  <c r="V72" i="20"/>
  <c r="V73" i="20"/>
  <c r="V74" i="20"/>
  <c r="V75" i="20"/>
  <c r="V76" i="20"/>
  <c r="V77" i="20"/>
  <c r="V78" i="20"/>
  <c r="V79" i="20"/>
  <c r="W37" i="20"/>
  <c r="Z37" i="20" s="1"/>
  <c r="W38" i="20"/>
  <c r="Z38" i="20" s="1"/>
  <c r="W39" i="20"/>
  <c r="Z39" i="20" s="1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55" i="20"/>
  <c r="W56" i="20"/>
  <c r="W57" i="20"/>
  <c r="V40" i="20"/>
  <c r="V41" i="20"/>
  <c r="V42" i="20"/>
  <c r="V43" i="20"/>
  <c r="V44" i="20"/>
  <c r="V45" i="20"/>
  <c r="V46" i="20"/>
  <c r="V47" i="20"/>
  <c r="V48" i="20"/>
  <c r="V49" i="20"/>
  <c r="V50" i="20"/>
  <c r="V51" i="20"/>
  <c r="V52" i="20"/>
  <c r="V53" i="20"/>
  <c r="V54" i="20"/>
  <c r="V55" i="20"/>
  <c r="V56" i="20"/>
  <c r="V57" i="20"/>
  <c r="V58" i="20"/>
  <c r="X91" i="20"/>
  <c r="Y91" i="20"/>
  <c r="X90" i="20"/>
  <c r="Y90" i="20"/>
  <c r="X89" i="20"/>
  <c r="Y89" i="20"/>
  <c r="X88" i="20"/>
  <c r="Y88" i="20"/>
  <c r="X87" i="20"/>
  <c r="Y87" i="20"/>
  <c r="X86" i="20"/>
  <c r="Y86" i="20"/>
  <c r="X85" i="20"/>
  <c r="Y85" i="20"/>
  <c r="X84" i="20"/>
  <c r="Y84" i="20"/>
  <c r="X83" i="20"/>
  <c r="Y83" i="20"/>
  <c r="X82" i="20"/>
  <c r="Y82" i="20"/>
  <c r="X81" i="20"/>
  <c r="Y81" i="20"/>
  <c r="X80" i="20"/>
  <c r="Y80" i="20"/>
  <c r="X79" i="20"/>
  <c r="Y79" i="20"/>
  <c r="X78" i="20"/>
  <c r="Y78" i="20"/>
  <c r="X77" i="20"/>
  <c r="Y77" i="20"/>
  <c r="X76" i="20"/>
  <c r="Y76" i="20"/>
  <c r="X75" i="20"/>
  <c r="Y75" i="20"/>
  <c r="X74" i="20"/>
  <c r="Y74" i="20"/>
  <c r="X73" i="20"/>
  <c r="Y73" i="20"/>
  <c r="X72" i="20"/>
  <c r="Y72" i="20"/>
  <c r="X71" i="20"/>
  <c r="Y71" i="20"/>
  <c r="X70" i="20"/>
  <c r="Y70" i="20"/>
  <c r="X69" i="20"/>
  <c r="Y69" i="20"/>
  <c r="X68" i="20"/>
  <c r="Y68" i="20"/>
  <c r="X67" i="20"/>
  <c r="Y67" i="20"/>
  <c r="X66" i="20"/>
  <c r="Y66" i="20"/>
  <c r="X65" i="20"/>
  <c r="Y65" i="20"/>
  <c r="X64" i="20"/>
  <c r="Y64" i="20"/>
  <c r="X63" i="20"/>
  <c r="Y63" i="20"/>
  <c r="X62" i="20"/>
  <c r="Y62" i="20"/>
  <c r="X61" i="20"/>
  <c r="Y61" i="20"/>
  <c r="X60" i="20"/>
  <c r="Y60" i="20"/>
  <c r="X59" i="20"/>
  <c r="Y59" i="20"/>
  <c r="X58" i="20"/>
  <c r="Y58" i="20"/>
  <c r="X57" i="20"/>
  <c r="Y57" i="20"/>
  <c r="X56" i="20"/>
  <c r="Y56" i="20"/>
  <c r="X55" i="20"/>
  <c r="Y55" i="20"/>
  <c r="X54" i="20"/>
  <c r="Y54" i="20"/>
  <c r="X53" i="20"/>
  <c r="Y53" i="20"/>
  <c r="X52" i="20"/>
  <c r="Y52" i="20"/>
  <c r="X51" i="20"/>
  <c r="Y51" i="20"/>
  <c r="X50" i="20"/>
  <c r="Y50" i="20"/>
  <c r="X49" i="20"/>
  <c r="Y49" i="20"/>
  <c r="X48" i="20"/>
  <c r="Y48" i="20"/>
  <c r="X47" i="20"/>
  <c r="Y47" i="20"/>
  <c r="X46" i="20"/>
  <c r="Y46" i="20"/>
  <c r="X45" i="20"/>
  <c r="Y45" i="20"/>
  <c r="X44" i="20"/>
  <c r="Y44" i="20"/>
  <c r="X43" i="20"/>
  <c r="Y43" i="20"/>
  <c r="Z26" i="20"/>
  <c r="Z27" i="20"/>
  <c r="Z28" i="20"/>
  <c r="Z29" i="20"/>
  <c r="Z30" i="20"/>
  <c r="Z31" i="20"/>
  <c r="Z32" i="20"/>
  <c r="Z33" i="20"/>
  <c r="Z34" i="20"/>
  <c r="Z35" i="20"/>
  <c r="Z36" i="20"/>
  <c r="W28" i="20"/>
  <c r="W29" i="20"/>
  <c r="W30" i="20"/>
  <c r="W31" i="20"/>
  <c r="W32" i="20"/>
  <c r="W33" i="20"/>
  <c r="W34" i="20"/>
  <c r="W35" i="20"/>
  <c r="W36" i="20"/>
  <c r="V30" i="20"/>
  <c r="V31" i="20"/>
  <c r="V32" i="20"/>
  <c r="V33" i="20"/>
  <c r="V34" i="20"/>
  <c r="V35" i="20"/>
  <c r="V36" i="20"/>
  <c r="V37" i="20"/>
  <c r="V38" i="20"/>
  <c r="V39" i="20"/>
  <c r="X42" i="20"/>
  <c r="Y42" i="20"/>
  <c r="X41" i="20"/>
  <c r="Y41" i="20"/>
  <c r="X40" i="20"/>
  <c r="Y40" i="20"/>
  <c r="X39" i="20"/>
  <c r="Y39" i="20"/>
  <c r="X38" i="20"/>
  <c r="Y38" i="20"/>
  <c r="X37" i="20"/>
  <c r="Y37" i="20"/>
  <c r="X36" i="20"/>
  <c r="Y36" i="20"/>
  <c r="X35" i="20"/>
  <c r="Y35" i="20"/>
  <c r="X34" i="20"/>
  <c r="Y34" i="20"/>
  <c r="X33" i="20"/>
  <c r="Y33" i="20"/>
  <c r="X32" i="20"/>
  <c r="Y32" i="20"/>
  <c r="X31" i="20"/>
  <c r="Y31" i="20"/>
  <c r="AA2" i="19"/>
  <c r="X58" i="19"/>
  <c r="Y58" i="19"/>
  <c r="Z58" i="19"/>
  <c r="X57" i="19"/>
  <c r="Z57" i="19" s="1"/>
  <c r="Y57" i="19"/>
  <c r="X56" i="19"/>
  <c r="Z56" i="19" s="1"/>
  <c r="Y56" i="19"/>
  <c r="X55" i="19"/>
  <c r="Z55" i="19" s="1"/>
  <c r="Y55" i="19"/>
  <c r="X54" i="19"/>
  <c r="Y54" i="19"/>
  <c r="Z54" i="19" s="1"/>
  <c r="X53" i="19"/>
  <c r="Y53" i="19"/>
  <c r="Z53" i="19"/>
  <c r="X52" i="19"/>
  <c r="Z52" i="19" s="1"/>
  <c r="Y52" i="19"/>
  <c r="X51" i="19"/>
  <c r="Y51" i="19"/>
  <c r="Z51" i="19"/>
  <c r="V58" i="19"/>
  <c r="W58" i="19"/>
  <c r="V57" i="19"/>
  <c r="W57" i="19"/>
  <c r="V56" i="19"/>
  <c r="W56" i="19"/>
  <c r="V55" i="19"/>
  <c r="W55" i="19"/>
  <c r="V54" i="19"/>
  <c r="W54" i="19"/>
  <c r="V53" i="19"/>
  <c r="W53" i="19"/>
  <c r="V52" i="19"/>
  <c r="W52" i="19"/>
  <c r="V51" i="19"/>
  <c r="W51" i="19"/>
  <c r="X50" i="19"/>
  <c r="Y50" i="19"/>
  <c r="Z50" i="19"/>
  <c r="X49" i="19"/>
  <c r="Y49" i="19"/>
  <c r="Z49" i="19"/>
  <c r="X48" i="19"/>
  <c r="Y48" i="19"/>
  <c r="Z48" i="19"/>
  <c r="X47" i="19"/>
  <c r="Y47" i="19"/>
  <c r="Z47" i="19"/>
  <c r="V50" i="19"/>
  <c r="W50" i="19"/>
  <c r="V49" i="19"/>
  <c r="W49" i="19"/>
  <c r="V48" i="19"/>
  <c r="W48" i="19"/>
  <c r="V47" i="19"/>
  <c r="W47" i="19"/>
  <c r="X46" i="19"/>
  <c r="Z46" i="19" s="1"/>
  <c r="Y46" i="19"/>
  <c r="X45" i="19"/>
  <c r="Z45" i="19" s="1"/>
  <c r="Y45" i="19"/>
  <c r="X44" i="19"/>
  <c r="Y44" i="19"/>
  <c r="Z44" i="19"/>
  <c r="V46" i="19"/>
  <c r="W46" i="19"/>
  <c r="V45" i="19"/>
  <c r="W45" i="19"/>
  <c r="V44" i="19"/>
  <c r="W44" i="19"/>
  <c r="X43" i="19"/>
  <c r="Y43" i="19"/>
  <c r="Z43" i="19"/>
  <c r="V43" i="19"/>
  <c r="W43" i="19"/>
  <c r="X42" i="19"/>
  <c r="Y42" i="19"/>
  <c r="Z42" i="19"/>
  <c r="X41" i="19"/>
  <c r="Y41" i="19"/>
  <c r="Z41" i="19"/>
  <c r="X40" i="19"/>
  <c r="Y40" i="19"/>
  <c r="Z40" i="19"/>
  <c r="V42" i="19"/>
  <c r="W42" i="19"/>
  <c r="V41" i="19"/>
  <c r="W41" i="19"/>
  <c r="V40" i="19"/>
  <c r="W40" i="19"/>
  <c r="X39" i="19"/>
  <c r="Y39" i="19"/>
  <c r="Z39" i="19"/>
  <c r="X38" i="19"/>
  <c r="Y38" i="19"/>
  <c r="Z38" i="19"/>
  <c r="X37" i="19"/>
  <c r="Y37" i="19"/>
  <c r="Z37" i="19"/>
  <c r="X36" i="19"/>
  <c r="Y36" i="19"/>
  <c r="Z36" i="19"/>
  <c r="X35" i="19"/>
  <c r="Y35" i="19"/>
  <c r="Z35" i="19"/>
  <c r="V39" i="19"/>
  <c r="W39" i="19"/>
  <c r="V38" i="19"/>
  <c r="W38" i="19"/>
  <c r="V37" i="19"/>
  <c r="W37" i="19"/>
  <c r="V36" i="19"/>
  <c r="W36" i="19"/>
  <c r="V35" i="19"/>
  <c r="W35" i="19"/>
  <c r="X34" i="19"/>
  <c r="Y34" i="19"/>
  <c r="Z34" i="19"/>
  <c r="X33" i="19"/>
  <c r="Y33" i="19"/>
  <c r="Z33" i="19"/>
  <c r="X32" i="19"/>
  <c r="Y32" i="19"/>
  <c r="Z32" i="19"/>
  <c r="V34" i="19"/>
  <c r="W34" i="19"/>
  <c r="V33" i="19"/>
  <c r="W33" i="19"/>
  <c r="V32" i="19"/>
  <c r="W32" i="19"/>
  <c r="X31" i="19"/>
  <c r="Y31" i="19"/>
  <c r="Z31" i="19"/>
  <c r="V31" i="19"/>
  <c r="W31" i="19"/>
  <c r="AA2" i="18"/>
  <c r="AA2" i="17"/>
  <c r="X42" i="17"/>
  <c r="Y42" i="17"/>
  <c r="Z42" i="17"/>
  <c r="X41" i="17"/>
  <c r="Y41" i="17"/>
  <c r="Z41" i="17"/>
  <c r="X40" i="17"/>
  <c r="Y40" i="17"/>
  <c r="Z40" i="17"/>
  <c r="X39" i="17"/>
  <c r="Y39" i="17"/>
  <c r="Z39" i="17"/>
  <c r="V42" i="17"/>
  <c r="W42" i="17"/>
  <c r="V41" i="17"/>
  <c r="W41" i="17"/>
  <c r="V40" i="17"/>
  <c r="W40" i="17"/>
  <c r="V39" i="17"/>
  <c r="W39" i="17"/>
  <c r="X38" i="17"/>
  <c r="Y38" i="17"/>
  <c r="Z38" i="17"/>
  <c r="X37" i="17"/>
  <c r="Y37" i="17"/>
  <c r="Z37" i="17"/>
  <c r="X36" i="17"/>
  <c r="Y36" i="17"/>
  <c r="Z36" i="17"/>
  <c r="V38" i="17"/>
  <c r="W38" i="17"/>
  <c r="V37" i="17"/>
  <c r="W37" i="17"/>
  <c r="V36" i="17"/>
  <c r="W36" i="17"/>
  <c r="X35" i="17"/>
  <c r="Y35" i="17"/>
  <c r="Z35" i="17"/>
  <c r="X34" i="17"/>
  <c r="Y34" i="17"/>
  <c r="Z34" i="17"/>
  <c r="X33" i="17"/>
  <c r="Y33" i="17"/>
  <c r="Z33" i="17"/>
  <c r="X32" i="17"/>
  <c r="Y32" i="17"/>
  <c r="Z32" i="17"/>
  <c r="V35" i="17"/>
  <c r="W35" i="17"/>
  <c r="V34" i="17"/>
  <c r="W34" i="17"/>
  <c r="V33" i="17"/>
  <c r="W33" i="17"/>
  <c r="V32" i="17"/>
  <c r="W32" i="17"/>
  <c r="X31" i="17"/>
  <c r="Y31" i="17"/>
  <c r="Z31" i="17"/>
  <c r="V31" i="17"/>
  <c r="W31" i="17"/>
  <c r="AA2" i="16"/>
  <c r="Z54" i="16"/>
  <c r="Z55" i="16"/>
  <c r="Z56" i="16"/>
  <c r="Z57" i="16"/>
  <c r="Z58" i="16"/>
  <c r="Z59" i="16"/>
  <c r="Z60" i="16"/>
  <c r="Z61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X61" i="16"/>
  <c r="Y61" i="16"/>
  <c r="X60" i="16"/>
  <c r="Y60" i="16"/>
  <c r="X59" i="16"/>
  <c r="Y59" i="16"/>
  <c r="X58" i="16"/>
  <c r="Y58" i="16"/>
  <c r="X57" i="16"/>
  <c r="Y57" i="16"/>
  <c r="X56" i="16"/>
  <c r="Y56" i="16"/>
  <c r="X55" i="16"/>
  <c r="Y55" i="16"/>
  <c r="X54" i="16"/>
  <c r="Y54" i="16"/>
  <c r="X53" i="16"/>
  <c r="Y53" i="16"/>
  <c r="X52" i="16"/>
  <c r="Y52" i="16"/>
  <c r="X51" i="16"/>
  <c r="Y51" i="16"/>
  <c r="X50" i="16"/>
  <c r="Y50" i="16"/>
  <c r="X49" i="16"/>
  <c r="Y49" i="16"/>
  <c r="X48" i="16"/>
  <c r="Y48" i="16"/>
  <c r="X47" i="16"/>
  <c r="Y47" i="16"/>
  <c r="X46" i="16"/>
  <c r="Y46" i="16"/>
  <c r="X45" i="16"/>
  <c r="Y45" i="16"/>
  <c r="X44" i="16"/>
  <c r="Y44" i="16"/>
  <c r="X43" i="16"/>
  <c r="Y43" i="16"/>
  <c r="X42" i="16"/>
  <c r="Y42" i="16"/>
  <c r="X41" i="16"/>
  <c r="Y41" i="16"/>
  <c r="X40" i="16"/>
  <c r="Y40" i="16"/>
  <c r="X39" i="16"/>
  <c r="Y39" i="16"/>
  <c r="X38" i="16"/>
  <c r="Y38" i="16"/>
  <c r="X37" i="16"/>
  <c r="Y37" i="16"/>
  <c r="X36" i="16"/>
  <c r="Y36" i="16"/>
  <c r="X35" i="16"/>
  <c r="Y35" i="16"/>
  <c r="X34" i="16"/>
  <c r="Y34" i="16"/>
  <c r="X33" i="16"/>
  <c r="Y33" i="16"/>
  <c r="X32" i="16"/>
  <c r="Y32" i="16"/>
  <c r="X31" i="16"/>
  <c r="Y31" i="16"/>
  <c r="X30" i="30"/>
  <c r="W30" i="30"/>
  <c r="V30" i="30"/>
  <c r="X29" i="30"/>
  <c r="W29" i="30"/>
  <c r="V29" i="30"/>
  <c r="Y28" i="30"/>
  <c r="X28" i="30"/>
  <c r="W28" i="30"/>
  <c r="V28" i="30"/>
  <c r="Y27" i="30"/>
  <c r="X27" i="30"/>
  <c r="W27" i="30"/>
  <c r="V27" i="30"/>
  <c r="Y26" i="30"/>
  <c r="X26" i="30"/>
  <c r="W26" i="30"/>
  <c r="V26" i="30"/>
  <c r="Z26" i="30" s="1"/>
  <c r="Y25" i="30"/>
  <c r="X25" i="30"/>
  <c r="W25" i="30"/>
  <c r="V25" i="30"/>
  <c r="Y24" i="30"/>
  <c r="X24" i="30"/>
  <c r="W24" i="30"/>
  <c r="V24" i="30"/>
  <c r="Z24" i="30" s="1"/>
  <c r="Y23" i="30"/>
  <c r="X23" i="30"/>
  <c r="W23" i="30"/>
  <c r="V23" i="30"/>
  <c r="Y22" i="30"/>
  <c r="X22" i="30"/>
  <c r="W22" i="30"/>
  <c r="V22" i="30"/>
  <c r="Y21" i="30"/>
  <c r="X21" i="30"/>
  <c r="W21" i="30"/>
  <c r="Z21" i="30" s="1"/>
  <c r="V21" i="30"/>
  <c r="Y20" i="30"/>
  <c r="X20" i="30"/>
  <c r="W20" i="30"/>
  <c r="Z20" i="30" s="1"/>
  <c r="V20" i="30"/>
  <c r="Y19" i="30"/>
  <c r="X19" i="30"/>
  <c r="W19" i="30"/>
  <c r="Z19" i="30" s="1"/>
  <c r="V19" i="30"/>
  <c r="Y18" i="30"/>
  <c r="X18" i="30"/>
  <c r="W18" i="30"/>
  <c r="V18" i="30"/>
  <c r="Y17" i="30"/>
  <c r="X17" i="30"/>
  <c r="W17" i="30"/>
  <c r="V17" i="30"/>
  <c r="Y16" i="30"/>
  <c r="X16" i="30"/>
  <c r="W16" i="30"/>
  <c r="V16" i="30"/>
  <c r="Y15" i="30"/>
  <c r="X15" i="30"/>
  <c r="W15" i="30"/>
  <c r="V15" i="30"/>
  <c r="Y14" i="30"/>
  <c r="Z14" i="30" s="1"/>
  <c r="X14" i="30"/>
  <c r="W14" i="30"/>
  <c r="V14" i="30"/>
  <c r="Y13" i="30"/>
  <c r="X13" i="30"/>
  <c r="Z13" i="30" s="1"/>
  <c r="W13" i="30"/>
  <c r="V13" i="30"/>
  <c r="Y12" i="30"/>
  <c r="X12" i="30"/>
  <c r="W12" i="30"/>
  <c r="V12" i="30"/>
  <c r="Y11" i="30"/>
  <c r="X11" i="30"/>
  <c r="W11" i="30"/>
  <c r="V11" i="30"/>
  <c r="Y10" i="30"/>
  <c r="X10" i="30"/>
  <c r="W10" i="30"/>
  <c r="V10" i="30"/>
  <c r="Y9" i="30"/>
  <c r="X9" i="30"/>
  <c r="W9" i="30"/>
  <c r="V9" i="30"/>
  <c r="Z9" i="30" s="1"/>
  <c r="Y8" i="30"/>
  <c r="X8" i="30"/>
  <c r="W8" i="30"/>
  <c r="V8" i="30"/>
  <c r="Y7" i="30"/>
  <c r="X7" i="30"/>
  <c r="W7" i="30"/>
  <c r="V7" i="30"/>
  <c r="Y6" i="30"/>
  <c r="Z6" i="30" s="1"/>
  <c r="X6" i="30"/>
  <c r="W6" i="30"/>
  <c r="V6" i="30"/>
  <c r="Z5" i="30"/>
  <c r="Y5" i="30"/>
  <c r="X5" i="30"/>
  <c r="W5" i="30"/>
  <c r="V5" i="30"/>
  <c r="Y4" i="30"/>
  <c r="X4" i="30"/>
  <c r="W4" i="30"/>
  <c r="V4" i="30"/>
  <c r="Y3" i="30"/>
  <c r="X3" i="30"/>
  <c r="W3" i="30"/>
  <c r="V3" i="30"/>
  <c r="Z3" i="30" s="1"/>
  <c r="Z2" i="30"/>
  <c r="Y2" i="30"/>
  <c r="X2" i="30"/>
  <c r="W2" i="30"/>
  <c r="V2" i="30"/>
  <c r="Y30" i="29"/>
  <c r="X30" i="29"/>
  <c r="Z30" i="29" s="1"/>
  <c r="W30" i="29"/>
  <c r="V30" i="29"/>
  <c r="Z29" i="29"/>
  <c r="Y29" i="29"/>
  <c r="X29" i="29"/>
  <c r="W29" i="29"/>
  <c r="V29" i="29"/>
  <c r="Y28" i="29"/>
  <c r="X28" i="29"/>
  <c r="W28" i="29"/>
  <c r="Z28" i="29" s="1"/>
  <c r="V28" i="29"/>
  <c r="Y27" i="29"/>
  <c r="X27" i="29"/>
  <c r="W27" i="29"/>
  <c r="Z27" i="29" s="1"/>
  <c r="V27" i="29"/>
  <c r="Y26" i="29"/>
  <c r="X26" i="29"/>
  <c r="W26" i="29"/>
  <c r="V26" i="29"/>
  <c r="Z26" i="29" s="1"/>
  <c r="Y25" i="29"/>
  <c r="X25" i="29"/>
  <c r="W25" i="29"/>
  <c r="V25" i="29"/>
  <c r="Z25" i="29" s="1"/>
  <c r="Y24" i="29"/>
  <c r="X24" i="29"/>
  <c r="W24" i="29"/>
  <c r="V24" i="29"/>
  <c r="Y23" i="29"/>
  <c r="X23" i="29"/>
  <c r="W23" i="29"/>
  <c r="V23" i="29"/>
  <c r="Y22" i="29"/>
  <c r="X22" i="29"/>
  <c r="W22" i="29"/>
  <c r="V22" i="29"/>
  <c r="Y21" i="29"/>
  <c r="X21" i="29"/>
  <c r="W21" i="29"/>
  <c r="Z21" i="29" s="1"/>
  <c r="V21" i="29"/>
  <c r="Y20" i="29"/>
  <c r="X20" i="29"/>
  <c r="W20" i="29"/>
  <c r="Z20" i="29" s="1"/>
  <c r="V20" i="29"/>
  <c r="Y19" i="29"/>
  <c r="X19" i="29"/>
  <c r="W19" i="29"/>
  <c r="Z19" i="29" s="1"/>
  <c r="V19" i="29"/>
  <c r="Y18" i="29"/>
  <c r="X18" i="29"/>
  <c r="W18" i="29"/>
  <c r="V18" i="29"/>
  <c r="Y17" i="29"/>
  <c r="X17" i="29"/>
  <c r="W17" i="29"/>
  <c r="V17" i="29"/>
  <c r="Y16" i="29"/>
  <c r="X16" i="29"/>
  <c r="W16" i="29"/>
  <c r="V16" i="29"/>
  <c r="Y15" i="29"/>
  <c r="X15" i="29"/>
  <c r="W15" i="29"/>
  <c r="V15" i="29"/>
  <c r="Y14" i="29"/>
  <c r="X14" i="29"/>
  <c r="Z14" i="29" s="1"/>
  <c r="W14" i="29"/>
  <c r="V14" i="29"/>
  <c r="Z13" i="29"/>
  <c r="Y13" i="29"/>
  <c r="X13" i="29"/>
  <c r="W13" i="29"/>
  <c r="V13" i="29"/>
  <c r="Y12" i="29"/>
  <c r="X12" i="29"/>
  <c r="W12" i="29"/>
  <c r="V12" i="29"/>
  <c r="Y11" i="29"/>
  <c r="X11" i="29"/>
  <c r="W11" i="29"/>
  <c r="V11" i="29"/>
  <c r="Y10" i="29"/>
  <c r="X10" i="29"/>
  <c r="W10" i="29"/>
  <c r="V10" i="29"/>
  <c r="Z10" i="29" s="1"/>
  <c r="Y9" i="29"/>
  <c r="X9" i="29"/>
  <c r="W9" i="29"/>
  <c r="V9" i="29"/>
  <c r="Z9" i="29" s="1"/>
  <c r="Y8" i="29"/>
  <c r="X8" i="29"/>
  <c r="W8" i="29"/>
  <c r="V8" i="29"/>
  <c r="Y7" i="29"/>
  <c r="X7" i="29"/>
  <c r="W7" i="29"/>
  <c r="V7" i="29"/>
  <c r="Z7" i="29" s="1"/>
  <c r="Y6" i="29"/>
  <c r="Z6" i="29" s="1"/>
  <c r="X6" i="29"/>
  <c r="W6" i="29"/>
  <c r="V6" i="29"/>
  <c r="Y5" i="29"/>
  <c r="Z5" i="29" s="1"/>
  <c r="X5" i="29"/>
  <c r="W5" i="29"/>
  <c r="V5" i="29"/>
  <c r="Y4" i="29"/>
  <c r="X4" i="29"/>
  <c r="W4" i="29"/>
  <c r="V4" i="29"/>
  <c r="Y3" i="29"/>
  <c r="X3" i="29"/>
  <c r="W3" i="29"/>
  <c r="V3" i="29"/>
  <c r="Z3" i="29" s="1"/>
  <c r="Z2" i="29"/>
  <c r="Y2" i="29"/>
  <c r="X2" i="29"/>
  <c r="W2" i="29"/>
  <c r="V2" i="29"/>
  <c r="Y30" i="28"/>
  <c r="X30" i="28"/>
  <c r="W30" i="28"/>
  <c r="V30" i="28"/>
  <c r="Y29" i="28"/>
  <c r="X29" i="28"/>
  <c r="Z29" i="28" s="1"/>
  <c r="W29" i="28"/>
  <c r="V29" i="28"/>
  <c r="Y28" i="28"/>
  <c r="X28" i="28"/>
  <c r="W28" i="28"/>
  <c r="Z28" i="28" s="1"/>
  <c r="V28" i="28"/>
  <c r="Y27" i="28"/>
  <c r="X27" i="28"/>
  <c r="W27" i="28"/>
  <c r="V27" i="28"/>
  <c r="Y26" i="28"/>
  <c r="X26" i="28"/>
  <c r="W26" i="28"/>
  <c r="V26" i="28"/>
  <c r="Z26" i="28" s="1"/>
  <c r="Y25" i="28"/>
  <c r="X25" i="28"/>
  <c r="W25" i="28"/>
  <c r="V25" i="28"/>
  <c r="Z25" i="28" s="1"/>
  <c r="Y24" i="28"/>
  <c r="X24" i="28"/>
  <c r="W24" i="28"/>
  <c r="V24" i="28"/>
  <c r="Z24" i="28" s="1"/>
  <c r="Y23" i="28"/>
  <c r="X23" i="28"/>
  <c r="W23" i="28"/>
  <c r="V23" i="28"/>
  <c r="Z23" i="28" s="1"/>
  <c r="Y22" i="28"/>
  <c r="X22" i="28"/>
  <c r="W22" i="28"/>
  <c r="V22" i="28"/>
  <c r="Z21" i="28"/>
  <c r="Y21" i="28"/>
  <c r="X21" i="28"/>
  <c r="W21" i="28"/>
  <c r="V21" i="28"/>
  <c r="Y20" i="28"/>
  <c r="X20" i="28"/>
  <c r="W20" i="28"/>
  <c r="Z20" i="28" s="1"/>
  <c r="V20" i="28"/>
  <c r="Y19" i="28"/>
  <c r="X19" i="28"/>
  <c r="W19" i="28"/>
  <c r="Z19" i="28" s="1"/>
  <c r="V19" i="28"/>
  <c r="Y18" i="28"/>
  <c r="X18" i="28"/>
  <c r="W18" i="28"/>
  <c r="V18" i="28"/>
  <c r="Z18" i="28" s="1"/>
  <c r="Y17" i="28"/>
  <c r="X17" i="28"/>
  <c r="W17" i="28"/>
  <c r="V17" i="28"/>
  <c r="Y16" i="28"/>
  <c r="X16" i="28"/>
  <c r="W16" i="28"/>
  <c r="V16" i="28"/>
  <c r="Z16" i="28" s="1"/>
  <c r="Y15" i="28"/>
  <c r="X15" i="28"/>
  <c r="W15" i="28"/>
  <c r="V15" i="28"/>
  <c r="Y14" i="28"/>
  <c r="X14" i="28"/>
  <c r="Z14" i="28" s="1"/>
  <c r="W14" i="28"/>
  <c r="V14" i="28"/>
  <c r="Y13" i="28"/>
  <c r="X13" i="28"/>
  <c r="W13" i="28"/>
  <c r="V13" i="28"/>
  <c r="Y12" i="28"/>
  <c r="X12" i="28"/>
  <c r="W12" i="28"/>
  <c r="Z12" i="28" s="1"/>
  <c r="V12" i="28"/>
  <c r="Y11" i="28"/>
  <c r="X11" i="28"/>
  <c r="W11" i="28"/>
  <c r="V11" i="28"/>
  <c r="Y10" i="28"/>
  <c r="X10" i="28"/>
  <c r="W10" i="28"/>
  <c r="V10" i="28"/>
  <c r="Y9" i="28"/>
  <c r="X9" i="28"/>
  <c r="W9" i="28"/>
  <c r="V9" i="28"/>
  <c r="Y8" i="28"/>
  <c r="X8" i="28"/>
  <c r="W8" i="28"/>
  <c r="V8" i="28"/>
  <c r="Z8" i="28" s="1"/>
  <c r="Y7" i="28"/>
  <c r="X7" i="28"/>
  <c r="W7" i="28"/>
  <c r="V7" i="28"/>
  <c r="Z6" i="28"/>
  <c r="Y6" i="28"/>
  <c r="X6" i="28"/>
  <c r="W6" i="28"/>
  <c r="V6" i="28"/>
  <c r="Z5" i="28"/>
  <c r="Y5" i="28"/>
  <c r="X5" i="28"/>
  <c r="W5" i="28"/>
  <c r="V5" i="28"/>
  <c r="Y4" i="28"/>
  <c r="X4" i="28"/>
  <c r="W4" i="28"/>
  <c r="Z4" i="28" s="1"/>
  <c r="V4" i="28"/>
  <c r="Y3" i="28"/>
  <c r="X3" i="28"/>
  <c r="W3" i="28"/>
  <c r="V3" i="28"/>
  <c r="Y2" i="28"/>
  <c r="X2" i="28"/>
  <c r="Z2" i="28" s="1"/>
  <c r="W2" i="28"/>
  <c r="V2" i="28"/>
  <c r="Y21" i="27"/>
  <c r="X21" i="27"/>
  <c r="W21" i="27"/>
  <c r="Z21" i="27" s="1"/>
  <c r="V21" i="27"/>
  <c r="Y20" i="27"/>
  <c r="X20" i="27"/>
  <c r="W20" i="27"/>
  <c r="V20" i="27"/>
  <c r="Z20" i="27" s="1"/>
  <c r="Y19" i="27"/>
  <c r="X19" i="27"/>
  <c r="Z19" i="27" s="1"/>
  <c r="W19" i="27"/>
  <c r="V19" i="27"/>
  <c r="Y18" i="27"/>
  <c r="X18" i="27"/>
  <c r="W18" i="27"/>
  <c r="V18" i="27"/>
  <c r="Y17" i="27"/>
  <c r="X17" i="27"/>
  <c r="W17" i="27"/>
  <c r="V17" i="27"/>
  <c r="Y16" i="27"/>
  <c r="X16" i="27"/>
  <c r="W16" i="27"/>
  <c r="V16" i="27"/>
  <c r="Y15" i="27"/>
  <c r="X15" i="27"/>
  <c r="W15" i="27"/>
  <c r="V15" i="27"/>
  <c r="Y14" i="27"/>
  <c r="X14" i="27"/>
  <c r="W14" i="27"/>
  <c r="V14" i="27"/>
  <c r="Y13" i="27"/>
  <c r="X13" i="27"/>
  <c r="W13" i="27"/>
  <c r="V13" i="27"/>
  <c r="Z13" i="27" s="1"/>
  <c r="Y12" i="27"/>
  <c r="X12" i="27"/>
  <c r="W12" i="27"/>
  <c r="V12" i="27"/>
  <c r="Z12" i="27" s="1"/>
  <c r="Y11" i="27"/>
  <c r="X11" i="27"/>
  <c r="Z11" i="27" s="1"/>
  <c r="W11" i="27"/>
  <c r="V11" i="27"/>
  <c r="Y10" i="27"/>
  <c r="X10" i="27"/>
  <c r="W10" i="27"/>
  <c r="V10" i="27"/>
  <c r="Y9" i="27"/>
  <c r="X9" i="27"/>
  <c r="W9" i="27"/>
  <c r="V9" i="27"/>
  <c r="Y8" i="27"/>
  <c r="X8" i="27"/>
  <c r="W8" i="27"/>
  <c r="V8" i="27"/>
  <c r="Y7" i="27"/>
  <c r="X7" i="27"/>
  <c r="W7" i="27"/>
  <c r="V7" i="27"/>
  <c r="Z7" i="27" s="1"/>
  <c r="Y6" i="27"/>
  <c r="X6" i="27"/>
  <c r="W6" i="27"/>
  <c r="V6" i="27"/>
  <c r="Z6" i="27" s="1"/>
  <c r="Y5" i="27"/>
  <c r="X5" i="27"/>
  <c r="Z5" i="27" s="1"/>
  <c r="W5" i="27"/>
  <c r="V5" i="27"/>
  <c r="Y4" i="27"/>
  <c r="X4" i="27"/>
  <c r="W4" i="27"/>
  <c r="V4" i="27"/>
  <c r="Y3" i="27"/>
  <c r="X3" i="27"/>
  <c r="Z3" i="27" s="1"/>
  <c r="W3" i="27"/>
  <c r="V3" i="27"/>
  <c r="Z2" i="27"/>
  <c r="Y2" i="27"/>
  <c r="X2" i="27"/>
  <c r="W2" i="27"/>
  <c r="V2" i="27"/>
  <c r="Z30" i="26"/>
  <c r="Y30" i="26"/>
  <c r="X30" i="26"/>
  <c r="W30" i="26"/>
  <c r="V30" i="26"/>
  <c r="Y29" i="26"/>
  <c r="X29" i="26"/>
  <c r="W29" i="26"/>
  <c r="Z29" i="26" s="1"/>
  <c r="V29" i="26"/>
  <c r="Y28" i="26"/>
  <c r="X28" i="26"/>
  <c r="W28" i="26"/>
  <c r="Z28" i="26" s="1"/>
  <c r="V28" i="26"/>
  <c r="Y27" i="26"/>
  <c r="X27" i="26"/>
  <c r="Z27" i="26" s="1"/>
  <c r="W27" i="26"/>
  <c r="V27" i="26"/>
  <c r="Y26" i="26"/>
  <c r="X26" i="26"/>
  <c r="W26" i="26"/>
  <c r="V26" i="26"/>
  <c r="Y25" i="26"/>
  <c r="X25" i="26"/>
  <c r="W25" i="26"/>
  <c r="V25" i="26"/>
  <c r="Y24" i="26"/>
  <c r="X24" i="26"/>
  <c r="W24" i="26"/>
  <c r="V24" i="26"/>
  <c r="Y23" i="26"/>
  <c r="X23" i="26"/>
  <c r="W23" i="26"/>
  <c r="V23" i="26"/>
  <c r="Y22" i="26"/>
  <c r="Z22" i="26" s="1"/>
  <c r="X22" i="26"/>
  <c r="W22" i="26"/>
  <c r="V22" i="26"/>
  <c r="Y21" i="26"/>
  <c r="X21" i="26"/>
  <c r="W21" i="26"/>
  <c r="Z21" i="26" s="1"/>
  <c r="V21" i="26"/>
  <c r="Y20" i="26"/>
  <c r="X20" i="26"/>
  <c r="W20" i="26"/>
  <c r="V20" i="26"/>
  <c r="Z19" i="26"/>
  <c r="Y19" i="26"/>
  <c r="X19" i="26"/>
  <c r="W19" i="26"/>
  <c r="V19" i="26"/>
  <c r="Y18" i="26"/>
  <c r="X18" i="26"/>
  <c r="W18" i="26"/>
  <c r="V18" i="26"/>
  <c r="Z18" i="26" s="1"/>
  <c r="Y17" i="26"/>
  <c r="X17" i="26"/>
  <c r="W17" i="26"/>
  <c r="V17" i="26"/>
  <c r="Z17" i="26" s="1"/>
  <c r="Y16" i="26"/>
  <c r="X16" i="26"/>
  <c r="W16" i="26"/>
  <c r="V16" i="26"/>
  <c r="Y15" i="26"/>
  <c r="X15" i="26"/>
  <c r="W15" i="26"/>
  <c r="V15" i="26"/>
  <c r="Z15" i="26" s="1"/>
  <c r="Y14" i="26"/>
  <c r="X14" i="26"/>
  <c r="W14" i="26"/>
  <c r="V14" i="26"/>
  <c r="Y13" i="26"/>
  <c r="X13" i="26"/>
  <c r="W13" i="26"/>
  <c r="Z13" i="26" s="1"/>
  <c r="V13" i="26"/>
  <c r="Y12" i="26"/>
  <c r="X12" i="26"/>
  <c r="W12" i="26"/>
  <c r="V12" i="26"/>
  <c r="Y11" i="26"/>
  <c r="X11" i="26"/>
  <c r="W11" i="26"/>
  <c r="Z11" i="26" s="1"/>
  <c r="V11" i="26"/>
  <c r="Y10" i="26"/>
  <c r="X10" i="26"/>
  <c r="W10" i="26"/>
  <c r="V10" i="26"/>
  <c r="Y9" i="26"/>
  <c r="X9" i="26"/>
  <c r="W9" i="26"/>
  <c r="V9" i="26"/>
  <c r="Y8" i="26"/>
  <c r="X8" i="26"/>
  <c r="W8" i="26"/>
  <c r="V8" i="26"/>
  <c r="Y7" i="26"/>
  <c r="X7" i="26"/>
  <c r="W7" i="26"/>
  <c r="V7" i="26"/>
  <c r="Y6" i="26"/>
  <c r="X6" i="26"/>
  <c r="Z6" i="26" s="1"/>
  <c r="W6" i="26"/>
  <c r="V6" i="26"/>
  <c r="Y5" i="26"/>
  <c r="X5" i="26"/>
  <c r="W5" i="26"/>
  <c r="V5" i="26"/>
  <c r="Y4" i="26"/>
  <c r="X4" i="26"/>
  <c r="W4" i="26"/>
  <c r="Z4" i="26" s="1"/>
  <c r="V4" i="26"/>
  <c r="Z3" i="26"/>
  <c r="Y3" i="26"/>
  <c r="X3" i="26"/>
  <c r="W3" i="26"/>
  <c r="V3" i="26"/>
  <c r="Y2" i="26"/>
  <c r="X2" i="26"/>
  <c r="W2" i="26"/>
  <c r="V2" i="26"/>
  <c r="Y30" i="25"/>
  <c r="X30" i="25"/>
  <c r="W30" i="25"/>
  <c r="Z30" i="25" s="1"/>
  <c r="V30" i="25"/>
  <c r="Y29" i="25"/>
  <c r="Z29" i="25" s="1"/>
  <c r="X29" i="25"/>
  <c r="W29" i="25"/>
  <c r="V29" i="25"/>
  <c r="Y28" i="25"/>
  <c r="X28" i="25"/>
  <c r="W28" i="25"/>
  <c r="Z28" i="25" s="1"/>
  <c r="V28" i="25"/>
  <c r="Y27" i="25"/>
  <c r="X27" i="25"/>
  <c r="W27" i="25"/>
  <c r="Z27" i="25" s="1"/>
  <c r="V27" i="25"/>
  <c r="Y26" i="25"/>
  <c r="X26" i="25"/>
  <c r="W26" i="25"/>
  <c r="V26" i="25"/>
  <c r="Y25" i="25"/>
  <c r="X25" i="25"/>
  <c r="W25" i="25"/>
  <c r="V25" i="25"/>
  <c r="Y24" i="25"/>
  <c r="X24" i="25"/>
  <c r="W24" i="25"/>
  <c r="V24" i="25"/>
  <c r="Y23" i="25"/>
  <c r="X23" i="25"/>
  <c r="W23" i="25"/>
  <c r="V23" i="25"/>
  <c r="Y22" i="25"/>
  <c r="X22" i="25"/>
  <c r="Z22" i="25" s="1"/>
  <c r="W22" i="25"/>
  <c r="V22" i="25"/>
  <c r="Y21" i="25"/>
  <c r="X21" i="25"/>
  <c r="Z21" i="25" s="1"/>
  <c r="W21" i="25"/>
  <c r="V21" i="25"/>
  <c r="Y20" i="25"/>
  <c r="X20" i="25"/>
  <c r="W20" i="25"/>
  <c r="Z20" i="25" s="1"/>
  <c r="V20" i="25"/>
  <c r="Y19" i="25"/>
  <c r="X19" i="25"/>
  <c r="W19" i="25"/>
  <c r="Z19" i="25" s="1"/>
  <c r="V19" i="25"/>
  <c r="Y18" i="25"/>
  <c r="X18" i="25"/>
  <c r="W18" i="25"/>
  <c r="V18" i="25"/>
  <c r="Z18" i="25" s="1"/>
  <c r="Y17" i="25"/>
  <c r="X17" i="25"/>
  <c r="W17" i="25"/>
  <c r="V17" i="25"/>
  <c r="Z17" i="25" s="1"/>
  <c r="Y16" i="25"/>
  <c r="X16" i="25"/>
  <c r="W16" i="25"/>
  <c r="V16" i="25"/>
  <c r="Z16" i="25" s="1"/>
  <c r="Y15" i="25"/>
  <c r="X15" i="25"/>
  <c r="W15" i="25"/>
  <c r="V15" i="25"/>
  <c r="Z15" i="25" s="1"/>
  <c r="Y14" i="25"/>
  <c r="X14" i="25"/>
  <c r="Z14" i="25" s="1"/>
  <c r="W14" i="25"/>
  <c r="V14" i="25"/>
  <c r="Y13" i="25"/>
  <c r="X13" i="25"/>
  <c r="Z13" i="25" s="1"/>
  <c r="W13" i="25"/>
  <c r="V13" i="25"/>
  <c r="Y12" i="25"/>
  <c r="X12" i="25"/>
  <c r="W12" i="25"/>
  <c r="V12" i="25"/>
  <c r="Y11" i="25"/>
  <c r="X11" i="25"/>
  <c r="W11" i="25"/>
  <c r="Z11" i="25" s="1"/>
  <c r="V11" i="25"/>
  <c r="Y10" i="25"/>
  <c r="X10" i="25"/>
  <c r="W10" i="25"/>
  <c r="V10" i="25"/>
  <c r="Y9" i="25"/>
  <c r="X9" i="25"/>
  <c r="W9" i="25"/>
  <c r="V9" i="25"/>
  <c r="Y8" i="25"/>
  <c r="X8" i="25"/>
  <c r="W8" i="25"/>
  <c r="V8" i="25"/>
  <c r="Y7" i="25"/>
  <c r="X7" i="25"/>
  <c r="W7" i="25"/>
  <c r="V7" i="25"/>
  <c r="Z7" i="25" s="1"/>
  <c r="Y6" i="25"/>
  <c r="X6" i="25"/>
  <c r="W6" i="25"/>
  <c r="V6" i="25"/>
  <c r="Z5" i="25"/>
  <c r="Y5" i="25"/>
  <c r="X5" i="25"/>
  <c r="W5" i="25"/>
  <c r="V5" i="25"/>
  <c r="Y4" i="25"/>
  <c r="X4" i="25"/>
  <c r="W4" i="25"/>
  <c r="V4" i="25"/>
  <c r="Y3" i="25"/>
  <c r="X3" i="25"/>
  <c r="W3" i="25"/>
  <c r="V3" i="25"/>
  <c r="Z2" i="25"/>
  <c r="Y2" i="25"/>
  <c r="X2" i="25"/>
  <c r="W2" i="25"/>
  <c r="V2" i="25"/>
  <c r="Y30" i="24"/>
  <c r="X30" i="24"/>
  <c r="W30" i="24"/>
  <c r="V30" i="24"/>
  <c r="Z30" i="24" s="1"/>
  <c r="Y29" i="24"/>
  <c r="X29" i="24"/>
  <c r="W29" i="24"/>
  <c r="V29" i="24"/>
  <c r="Y28" i="24"/>
  <c r="X28" i="24"/>
  <c r="W28" i="24"/>
  <c r="Z28" i="24" s="1"/>
  <c r="V28" i="24"/>
  <c r="Y27" i="24"/>
  <c r="X27" i="24"/>
  <c r="Z27" i="24" s="1"/>
  <c r="W27" i="24"/>
  <c r="V27" i="24"/>
  <c r="Y26" i="24"/>
  <c r="X26" i="24"/>
  <c r="W26" i="24"/>
  <c r="V26" i="24"/>
  <c r="Y25" i="24"/>
  <c r="X25" i="24"/>
  <c r="W25" i="24"/>
  <c r="V25" i="24"/>
  <c r="Y24" i="24"/>
  <c r="X24" i="24"/>
  <c r="W24" i="24"/>
  <c r="V24" i="24"/>
  <c r="Y23" i="24"/>
  <c r="X23" i="24"/>
  <c r="W23" i="24"/>
  <c r="V23" i="24"/>
  <c r="Y22" i="24"/>
  <c r="Z22" i="24" s="1"/>
  <c r="X22" i="24"/>
  <c r="W22" i="24"/>
  <c r="V22" i="24"/>
  <c r="Y21" i="24"/>
  <c r="X21" i="24"/>
  <c r="W21" i="24"/>
  <c r="V21" i="24"/>
  <c r="Y20" i="24"/>
  <c r="X20" i="24"/>
  <c r="W20" i="24"/>
  <c r="V20" i="24"/>
  <c r="Z19" i="24"/>
  <c r="Y19" i="24"/>
  <c r="X19" i="24"/>
  <c r="W19" i="24"/>
  <c r="V19" i="24"/>
  <c r="Y18" i="24"/>
  <c r="X18" i="24"/>
  <c r="W18" i="24"/>
  <c r="V18" i="24"/>
  <c r="Y17" i="24"/>
  <c r="X17" i="24"/>
  <c r="W17" i="24"/>
  <c r="V17" i="24"/>
  <c r="Y16" i="24"/>
  <c r="X16" i="24"/>
  <c r="W16" i="24"/>
  <c r="V16" i="24"/>
  <c r="Z16" i="24" s="1"/>
  <c r="Y15" i="24"/>
  <c r="X15" i="24"/>
  <c r="W15" i="24"/>
  <c r="V15" i="24"/>
  <c r="Y14" i="24"/>
  <c r="X14" i="24"/>
  <c r="Z14" i="24" s="1"/>
  <c r="W14" i="24"/>
  <c r="V14" i="24"/>
  <c r="Y13" i="24"/>
  <c r="X13" i="24"/>
  <c r="W13" i="24"/>
  <c r="V13" i="24"/>
  <c r="Z12" i="24"/>
  <c r="Y12" i="24"/>
  <c r="X12" i="24"/>
  <c r="W12" i="24"/>
  <c r="V12" i="24"/>
  <c r="Y11" i="24"/>
  <c r="X11" i="24"/>
  <c r="W11" i="24"/>
  <c r="V11" i="24"/>
  <c r="Z11" i="24" s="1"/>
  <c r="Y10" i="24"/>
  <c r="X10" i="24"/>
  <c r="W10" i="24"/>
  <c r="V10" i="24"/>
  <c r="Z10" i="24" s="1"/>
  <c r="Y9" i="24"/>
  <c r="X9" i="24"/>
  <c r="W9" i="24"/>
  <c r="V9" i="24"/>
  <c r="Z9" i="24" s="1"/>
  <c r="Y8" i="24"/>
  <c r="X8" i="24"/>
  <c r="W8" i="24"/>
  <c r="V8" i="24"/>
  <c r="Z8" i="24" s="1"/>
  <c r="Y7" i="24"/>
  <c r="X7" i="24"/>
  <c r="W7" i="24"/>
  <c r="V7" i="24"/>
  <c r="Z7" i="24" s="1"/>
  <c r="Y6" i="24"/>
  <c r="X6" i="24"/>
  <c r="W6" i="24"/>
  <c r="Z6" i="24" s="1"/>
  <c r="V6" i="24"/>
  <c r="Y5" i="24"/>
  <c r="X5" i="24"/>
  <c r="W5" i="24"/>
  <c r="V5" i="24"/>
  <c r="Y4" i="24"/>
  <c r="X4" i="24"/>
  <c r="Z4" i="24" s="1"/>
  <c r="W4" i="24"/>
  <c r="V4" i="24"/>
  <c r="Y3" i="24"/>
  <c r="X3" i="24"/>
  <c r="W3" i="24"/>
  <c r="V3" i="24"/>
  <c r="Y2" i="24"/>
  <c r="X2" i="24"/>
  <c r="W2" i="24"/>
  <c r="V2" i="24"/>
  <c r="Y30" i="23"/>
  <c r="X30" i="23"/>
  <c r="W30" i="23"/>
  <c r="V30" i="23"/>
  <c r="Z30" i="23" s="1"/>
  <c r="Y29" i="23"/>
  <c r="X29" i="23"/>
  <c r="W29" i="23"/>
  <c r="V29" i="23"/>
  <c r="Z29" i="23" s="1"/>
  <c r="Y28" i="23"/>
  <c r="X28" i="23"/>
  <c r="W28" i="23"/>
  <c r="V28" i="23"/>
  <c r="Z28" i="23" s="1"/>
  <c r="Y27" i="23"/>
  <c r="X27" i="23"/>
  <c r="W27" i="23"/>
  <c r="V27" i="23"/>
  <c r="Z27" i="23" s="1"/>
  <c r="Y26" i="23"/>
  <c r="X26" i="23"/>
  <c r="W26" i="23"/>
  <c r="V26" i="23"/>
  <c r="Y25" i="23"/>
  <c r="X25" i="23"/>
  <c r="W25" i="23"/>
  <c r="V25" i="23"/>
  <c r="Y24" i="23"/>
  <c r="X24" i="23"/>
  <c r="W24" i="23"/>
  <c r="Z24" i="23" s="1"/>
  <c r="V24" i="23"/>
  <c r="Y23" i="23"/>
  <c r="X23" i="23"/>
  <c r="W23" i="23"/>
  <c r="V23" i="23"/>
  <c r="Z23" i="23" s="1"/>
  <c r="Y22" i="23"/>
  <c r="X22" i="23"/>
  <c r="W22" i="23"/>
  <c r="V22" i="23"/>
  <c r="Z22" i="23" s="1"/>
  <c r="Y21" i="23"/>
  <c r="X21" i="23"/>
  <c r="W21" i="23"/>
  <c r="V21" i="23"/>
  <c r="Z21" i="23" s="1"/>
  <c r="Y20" i="23"/>
  <c r="X20" i="23"/>
  <c r="W20" i="23"/>
  <c r="V20" i="23"/>
  <c r="Y19" i="23"/>
  <c r="X19" i="23"/>
  <c r="W19" i="23"/>
  <c r="V19" i="23"/>
  <c r="Z19" i="23" s="1"/>
  <c r="Y18" i="23"/>
  <c r="X18" i="23"/>
  <c r="W18" i="23"/>
  <c r="V18" i="23"/>
  <c r="Y17" i="23"/>
  <c r="X17" i="23"/>
  <c r="W17" i="23"/>
  <c r="V17" i="23"/>
  <c r="Z17" i="23" s="1"/>
  <c r="Y16" i="23"/>
  <c r="X16" i="23"/>
  <c r="W16" i="23"/>
  <c r="V16" i="23"/>
  <c r="Y15" i="23"/>
  <c r="X15" i="23"/>
  <c r="W15" i="23"/>
  <c r="V15" i="23"/>
  <c r="Z15" i="23" s="1"/>
  <c r="Y14" i="23"/>
  <c r="X14" i="23"/>
  <c r="W14" i="23"/>
  <c r="V14" i="23"/>
  <c r="Y13" i="23"/>
  <c r="X13" i="23"/>
  <c r="W13" i="23"/>
  <c r="V13" i="23"/>
  <c r="Z13" i="23" s="1"/>
  <c r="Y12" i="23"/>
  <c r="X12" i="23"/>
  <c r="W12" i="23"/>
  <c r="V12" i="23"/>
  <c r="Z12" i="23" s="1"/>
  <c r="Y11" i="23"/>
  <c r="X11" i="23"/>
  <c r="W11" i="23"/>
  <c r="V11" i="23"/>
  <c r="Z11" i="23" s="1"/>
  <c r="Y10" i="23"/>
  <c r="X10" i="23"/>
  <c r="W10" i="23"/>
  <c r="V10" i="23"/>
  <c r="Y9" i="23"/>
  <c r="X9" i="23"/>
  <c r="W9" i="23"/>
  <c r="V9" i="23"/>
  <c r="Z9" i="23" s="1"/>
  <c r="Y8" i="23"/>
  <c r="X8" i="23"/>
  <c r="W8" i="23"/>
  <c r="V8" i="23"/>
  <c r="Z8" i="23" s="1"/>
  <c r="Y7" i="23"/>
  <c r="X7" i="23"/>
  <c r="W7" i="23"/>
  <c r="V7" i="23"/>
  <c r="Z7" i="23" s="1"/>
  <c r="Y6" i="23"/>
  <c r="X6" i="23"/>
  <c r="W6" i="23"/>
  <c r="V6" i="23"/>
  <c r="Y5" i="23"/>
  <c r="X5" i="23"/>
  <c r="W5" i="23"/>
  <c r="V5" i="23"/>
  <c r="Z5" i="23" s="1"/>
  <c r="Y4" i="23"/>
  <c r="X4" i="23"/>
  <c r="W4" i="23"/>
  <c r="V4" i="23"/>
  <c r="Y3" i="23"/>
  <c r="X3" i="23"/>
  <c r="W3" i="23"/>
  <c r="Z3" i="23" s="1"/>
  <c r="V3" i="23"/>
  <c r="Y2" i="23"/>
  <c r="X2" i="23"/>
  <c r="Z2" i="23" s="1"/>
  <c r="W2" i="23"/>
  <c r="V2" i="23"/>
  <c r="Y30" i="22"/>
  <c r="X30" i="22"/>
  <c r="Y29" i="22"/>
  <c r="X29" i="22"/>
  <c r="Y28" i="22"/>
  <c r="X28" i="22"/>
  <c r="Y27" i="22"/>
  <c r="X27" i="22"/>
  <c r="Y26" i="22"/>
  <c r="X26" i="22"/>
  <c r="Y25" i="22"/>
  <c r="X25" i="22"/>
  <c r="V25" i="22"/>
  <c r="Y24" i="22"/>
  <c r="X24" i="22"/>
  <c r="W24" i="22"/>
  <c r="V24" i="22"/>
  <c r="Y23" i="22"/>
  <c r="X23" i="22"/>
  <c r="W23" i="22"/>
  <c r="V23" i="22"/>
  <c r="Y22" i="22"/>
  <c r="X22" i="22"/>
  <c r="Z22" i="22" s="1"/>
  <c r="W22" i="22"/>
  <c r="V22" i="22"/>
  <c r="Y21" i="22"/>
  <c r="X21" i="22"/>
  <c r="W21" i="22"/>
  <c r="V21" i="22"/>
  <c r="Y20" i="22"/>
  <c r="X20" i="22"/>
  <c r="W20" i="22"/>
  <c r="V20" i="22"/>
  <c r="Z20" i="22" s="1"/>
  <c r="Y19" i="22"/>
  <c r="X19" i="22"/>
  <c r="W19" i="22"/>
  <c r="V19" i="22"/>
  <c r="Y18" i="22"/>
  <c r="X18" i="22"/>
  <c r="W18" i="22"/>
  <c r="V18" i="22"/>
  <c r="Z18" i="22" s="1"/>
  <c r="Y17" i="22"/>
  <c r="X17" i="22"/>
  <c r="W17" i="22"/>
  <c r="V17" i="22"/>
  <c r="Y16" i="22"/>
  <c r="X16" i="22"/>
  <c r="W16" i="22"/>
  <c r="V16" i="22"/>
  <c r="Y15" i="22"/>
  <c r="X15" i="22"/>
  <c r="W15" i="22"/>
  <c r="V15" i="22"/>
  <c r="Y14" i="22"/>
  <c r="X14" i="22"/>
  <c r="Z14" i="22" s="1"/>
  <c r="W14" i="22"/>
  <c r="V14" i="22"/>
  <c r="Y13" i="22"/>
  <c r="X13" i="22"/>
  <c r="W13" i="22"/>
  <c r="V13" i="22"/>
  <c r="Y12" i="22"/>
  <c r="X12" i="22"/>
  <c r="W12" i="22"/>
  <c r="V12" i="22"/>
  <c r="Y11" i="22"/>
  <c r="X11" i="22"/>
  <c r="W11" i="22"/>
  <c r="V11" i="22"/>
  <c r="Y10" i="22"/>
  <c r="X10" i="22"/>
  <c r="W10" i="22"/>
  <c r="V10" i="22"/>
  <c r="Y9" i="22"/>
  <c r="X9" i="22"/>
  <c r="W9" i="22"/>
  <c r="V9" i="22"/>
  <c r="Y8" i="22"/>
  <c r="X8" i="22"/>
  <c r="W8" i="22"/>
  <c r="V8" i="22"/>
  <c r="Y7" i="22"/>
  <c r="X7" i="22"/>
  <c r="W7" i="22"/>
  <c r="V7" i="22"/>
  <c r="Y6" i="22"/>
  <c r="X6" i="22"/>
  <c r="W6" i="22"/>
  <c r="V6" i="22"/>
  <c r="Z6" i="22" s="1"/>
  <c r="Y5" i="22"/>
  <c r="X5" i="22"/>
  <c r="W5" i="22"/>
  <c r="V5" i="22"/>
  <c r="Z5" i="22" s="1"/>
  <c r="Y4" i="22"/>
  <c r="X4" i="22"/>
  <c r="W4" i="22"/>
  <c r="V4" i="22"/>
  <c r="Y3" i="22"/>
  <c r="X3" i="22"/>
  <c r="W3" i="22"/>
  <c r="V3" i="22"/>
  <c r="Y2" i="22"/>
  <c r="X2" i="22"/>
  <c r="W2" i="22"/>
  <c r="V2" i="22"/>
  <c r="Y28" i="21"/>
  <c r="X28" i="21"/>
  <c r="W28" i="21"/>
  <c r="V28" i="21"/>
  <c r="Z28" i="21" s="1"/>
  <c r="Z27" i="21"/>
  <c r="Y27" i="21"/>
  <c r="X27" i="21"/>
  <c r="W27" i="21"/>
  <c r="V27" i="21"/>
  <c r="Y26" i="21"/>
  <c r="X26" i="21"/>
  <c r="W26" i="21"/>
  <c r="V26" i="21"/>
  <c r="Y25" i="21"/>
  <c r="X25" i="21"/>
  <c r="W25" i="21"/>
  <c r="V25" i="21"/>
  <c r="Z25" i="21" s="1"/>
  <c r="Y24" i="21"/>
  <c r="X24" i="21"/>
  <c r="W24" i="21"/>
  <c r="V24" i="21"/>
  <c r="Y23" i="21"/>
  <c r="X23" i="21"/>
  <c r="W23" i="21"/>
  <c r="V23" i="21"/>
  <c r="Y22" i="21"/>
  <c r="X22" i="21"/>
  <c r="W22" i="21"/>
  <c r="V22" i="21"/>
  <c r="Z22" i="21" s="1"/>
  <c r="Y21" i="21"/>
  <c r="X21" i="21"/>
  <c r="Z21" i="21" s="1"/>
  <c r="W21" i="21"/>
  <c r="V21" i="21"/>
  <c r="Y20" i="21"/>
  <c r="X20" i="21"/>
  <c r="W20" i="21"/>
  <c r="V20" i="21"/>
  <c r="Z20" i="21" s="1"/>
  <c r="Y19" i="21"/>
  <c r="X19" i="21"/>
  <c r="W19" i="21"/>
  <c r="V19" i="21"/>
  <c r="Z19" i="21" s="1"/>
  <c r="Y18" i="21"/>
  <c r="X18" i="21"/>
  <c r="W18" i="21"/>
  <c r="Z18" i="21" s="1"/>
  <c r="V18" i="21"/>
  <c r="Y17" i="21"/>
  <c r="X17" i="21"/>
  <c r="W17" i="21"/>
  <c r="V17" i="21"/>
  <c r="Y16" i="21"/>
  <c r="Z16" i="21" s="1"/>
  <c r="X16" i="21"/>
  <c r="W16" i="21"/>
  <c r="V16" i="21"/>
  <c r="Y15" i="21"/>
  <c r="X15" i="21"/>
  <c r="W15" i="21"/>
  <c r="V15" i="21"/>
  <c r="Y14" i="21"/>
  <c r="X14" i="21"/>
  <c r="W14" i="21"/>
  <c r="V14" i="21"/>
  <c r="Y13" i="21"/>
  <c r="X13" i="21"/>
  <c r="W13" i="21"/>
  <c r="V13" i="21"/>
  <c r="Y12" i="21"/>
  <c r="X12" i="21"/>
  <c r="W12" i="21"/>
  <c r="V12" i="21"/>
  <c r="Z11" i="21"/>
  <c r="Y11" i="21"/>
  <c r="X11" i="21"/>
  <c r="W11" i="21"/>
  <c r="V11" i="21"/>
  <c r="Y10" i="21"/>
  <c r="X10" i="21"/>
  <c r="W10" i="21"/>
  <c r="V10" i="21"/>
  <c r="Y9" i="21"/>
  <c r="X9" i="21"/>
  <c r="W9" i="21"/>
  <c r="V9" i="21"/>
  <c r="Y8" i="21"/>
  <c r="Z8" i="21" s="1"/>
  <c r="X8" i="21"/>
  <c r="W8" i="21"/>
  <c r="V8" i="21"/>
  <c r="Y7" i="21"/>
  <c r="X7" i="21"/>
  <c r="W7" i="21"/>
  <c r="V7" i="21"/>
  <c r="Y6" i="21"/>
  <c r="X6" i="21"/>
  <c r="W6" i="21"/>
  <c r="V6" i="21"/>
  <c r="Y5" i="21"/>
  <c r="X5" i="21"/>
  <c r="Z5" i="21" s="1"/>
  <c r="W5" i="21"/>
  <c r="V5" i="21"/>
  <c r="Y4" i="21"/>
  <c r="X4" i="21"/>
  <c r="W4" i="21"/>
  <c r="V4" i="21"/>
  <c r="Y3" i="21"/>
  <c r="X3" i="21"/>
  <c r="Z3" i="21" s="1"/>
  <c r="W3" i="21"/>
  <c r="V3" i="21"/>
  <c r="Y2" i="21"/>
  <c r="X2" i="21"/>
  <c r="W2" i="21"/>
  <c r="V2" i="21"/>
  <c r="Y30" i="20"/>
  <c r="X30" i="20"/>
  <c r="Y29" i="20"/>
  <c r="X29" i="20"/>
  <c r="V29" i="20"/>
  <c r="Y28" i="20"/>
  <c r="X28" i="20"/>
  <c r="V28" i="20"/>
  <c r="Y27" i="20"/>
  <c r="X27" i="20"/>
  <c r="W27" i="20"/>
  <c r="V27" i="20"/>
  <c r="Y26" i="20"/>
  <c r="X26" i="20"/>
  <c r="W26" i="20"/>
  <c r="V26" i="20"/>
  <c r="Y25" i="20"/>
  <c r="X25" i="20"/>
  <c r="W25" i="20"/>
  <c r="V25" i="20"/>
  <c r="Z25" i="20" s="1"/>
  <c r="Y24" i="20"/>
  <c r="X24" i="20"/>
  <c r="W24" i="20"/>
  <c r="V24" i="20"/>
  <c r="Z24" i="20" s="1"/>
  <c r="Y23" i="20"/>
  <c r="X23" i="20"/>
  <c r="W23" i="20"/>
  <c r="V23" i="20"/>
  <c r="Z22" i="20"/>
  <c r="Y22" i="20"/>
  <c r="X22" i="20"/>
  <c r="W22" i="20"/>
  <c r="V22" i="20"/>
  <c r="Y21" i="20"/>
  <c r="X21" i="20"/>
  <c r="W21" i="20"/>
  <c r="V21" i="20"/>
  <c r="Y20" i="20"/>
  <c r="X20" i="20"/>
  <c r="Z20" i="20" s="1"/>
  <c r="W20" i="20"/>
  <c r="V20" i="20"/>
  <c r="Y19" i="20"/>
  <c r="X19" i="20"/>
  <c r="W19" i="20"/>
  <c r="V19" i="20"/>
  <c r="Y18" i="20"/>
  <c r="X18" i="20"/>
  <c r="W18" i="20"/>
  <c r="V18" i="20"/>
  <c r="Z18" i="20" s="1"/>
  <c r="Y17" i="20"/>
  <c r="X17" i="20"/>
  <c r="W17" i="20"/>
  <c r="V17" i="20"/>
  <c r="Y16" i="20"/>
  <c r="X16" i="20"/>
  <c r="W16" i="20"/>
  <c r="V16" i="20"/>
  <c r="Y15" i="20"/>
  <c r="X15" i="20"/>
  <c r="W15" i="20"/>
  <c r="V15" i="20"/>
  <c r="Z14" i="20"/>
  <c r="Y14" i="20"/>
  <c r="X14" i="20"/>
  <c r="W14" i="20"/>
  <c r="V14" i="20"/>
  <c r="Y13" i="20"/>
  <c r="X13" i="20"/>
  <c r="W13" i="20"/>
  <c r="V13" i="20"/>
  <c r="Y12" i="20"/>
  <c r="X12" i="20"/>
  <c r="W12" i="20"/>
  <c r="V12" i="20"/>
  <c r="Y11" i="20"/>
  <c r="X11" i="20"/>
  <c r="W11" i="20"/>
  <c r="V11" i="20"/>
  <c r="Y10" i="20"/>
  <c r="X10" i="20"/>
  <c r="W10" i="20"/>
  <c r="V10" i="20"/>
  <c r="Y9" i="20"/>
  <c r="X9" i="20"/>
  <c r="W9" i="20"/>
  <c r="V9" i="20"/>
  <c r="Y8" i="20"/>
  <c r="X8" i="20"/>
  <c r="W8" i="20"/>
  <c r="V8" i="20"/>
  <c r="Y7" i="20"/>
  <c r="X7" i="20"/>
  <c r="W7" i="20"/>
  <c r="V7" i="20"/>
  <c r="Y6" i="20"/>
  <c r="X6" i="20"/>
  <c r="W6" i="20"/>
  <c r="V6" i="20"/>
  <c r="Y5" i="20"/>
  <c r="X5" i="20"/>
  <c r="W5" i="20"/>
  <c r="V5" i="20"/>
  <c r="Y4" i="20"/>
  <c r="Z4" i="20" s="1"/>
  <c r="X4" i="20"/>
  <c r="W4" i="20"/>
  <c r="V4" i="20"/>
  <c r="Y3" i="20"/>
  <c r="X3" i="20"/>
  <c r="W3" i="20"/>
  <c r="V3" i="20"/>
  <c r="Y2" i="20"/>
  <c r="X2" i="20"/>
  <c r="W2" i="20"/>
  <c r="V2" i="20"/>
  <c r="Y30" i="19"/>
  <c r="X30" i="19"/>
  <c r="Z30" i="19" s="1"/>
  <c r="W30" i="19"/>
  <c r="V30" i="19"/>
  <c r="Y29" i="19"/>
  <c r="Z29" i="19" s="1"/>
  <c r="X29" i="19"/>
  <c r="W29" i="19"/>
  <c r="V29" i="19"/>
  <c r="Y28" i="19"/>
  <c r="X28" i="19"/>
  <c r="W28" i="19"/>
  <c r="V28" i="19"/>
  <c r="Y27" i="19"/>
  <c r="X27" i="19"/>
  <c r="W27" i="19"/>
  <c r="V27" i="19"/>
  <c r="Y26" i="19"/>
  <c r="X26" i="19"/>
  <c r="W26" i="19"/>
  <c r="V26" i="19"/>
  <c r="Y25" i="19"/>
  <c r="X25" i="19"/>
  <c r="W25" i="19"/>
  <c r="V25" i="19"/>
  <c r="Z25" i="19" s="1"/>
  <c r="Y24" i="19"/>
  <c r="X24" i="19"/>
  <c r="W24" i="19"/>
  <c r="V24" i="19"/>
  <c r="Y23" i="19"/>
  <c r="X23" i="19"/>
  <c r="W23" i="19"/>
  <c r="V23" i="19"/>
  <c r="Y22" i="19"/>
  <c r="X22" i="19"/>
  <c r="W22" i="19"/>
  <c r="Z22" i="19" s="1"/>
  <c r="V22" i="19"/>
  <c r="Y21" i="19"/>
  <c r="X21" i="19"/>
  <c r="Z21" i="19" s="1"/>
  <c r="W21" i="19"/>
  <c r="V21" i="19"/>
  <c r="Y20" i="19"/>
  <c r="X20" i="19"/>
  <c r="W20" i="19"/>
  <c r="V20" i="19"/>
  <c r="Z20" i="19" s="1"/>
  <c r="Y19" i="19"/>
  <c r="X19" i="19"/>
  <c r="W19" i="19"/>
  <c r="V19" i="19"/>
  <c r="Y18" i="19"/>
  <c r="X18" i="19"/>
  <c r="W18" i="19"/>
  <c r="V18" i="19"/>
  <c r="Y17" i="19"/>
  <c r="X17" i="19"/>
  <c r="W17" i="19"/>
  <c r="V17" i="19"/>
  <c r="Y16" i="19"/>
  <c r="Z16" i="19" s="1"/>
  <c r="X16" i="19"/>
  <c r="W16" i="19"/>
  <c r="V16" i="19"/>
  <c r="Y15" i="19"/>
  <c r="X15" i="19"/>
  <c r="W15" i="19"/>
  <c r="V15" i="19"/>
  <c r="Y14" i="19"/>
  <c r="X14" i="19"/>
  <c r="Z14" i="19" s="1"/>
  <c r="W14" i="19"/>
  <c r="V14" i="19"/>
  <c r="Y13" i="19"/>
  <c r="X13" i="19"/>
  <c r="W13" i="19"/>
  <c r="V13" i="19"/>
  <c r="Y12" i="19"/>
  <c r="X12" i="19"/>
  <c r="W12" i="19"/>
  <c r="V12" i="19"/>
  <c r="Y11" i="19"/>
  <c r="X11" i="19"/>
  <c r="W11" i="19"/>
  <c r="V11" i="19"/>
  <c r="Z11" i="19" s="1"/>
  <c r="Y10" i="19"/>
  <c r="X10" i="19"/>
  <c r="W10" i="19"/>
  <c r="V10" i="19"/>
  <c r="Y9" i="19"/>
  <c r="X9" i="19"/>
  <c r="W9" i="19"/>
  <c r="V9" i="19"/>
  <c r="Y8" i="19"/>
  <c r="X8" i="19"/>
  <c r="W8" i="19"/>
  <c r="V8" i="19"/>
  <c r="Y7" i="19"/>
  <c r="X7" i="19"/>
  <c r="W7" i="19"/>
  <c r="V7" i="19"/>
  <c r="Y6" i="19"/>
  <c r="X6" i="19"/>
  <c r="W6" i="19"/>
  <c r="V6" i="19"/>
  <c r="Z5" i="19"/>
  <c r="Y5" i="19"/>
  <c r="X5" i="19"/>
  <c r="W5" i="19"/>
  <c r="V5" i="19"/>
  <c r="Y4" i="19"/>
  <c r="X4" i="19"/>
  <c r="W4" i="19"/>
  <c r="V4" i="19"/>
  <c r="Y3" i="19"/>
  <c r="X3" i="19"/>
  <c r="W3" i="19"/>
  <c r="V3" i="19"/>
  <c r="Y2" i="19"/>
  <c r="X2" i="19"/>
  <c r="W2" i="19"/>
  <c r="V2" i="19"/>
  <c r="Y25" i="18"/>
  <c r="X25" i="18"/>
  <c r="W25" i="18"/>
  <c r="V25" i="18"/>
  <c r="Y24" i="18"/>
  <c r="X24" i="18"/>
  <c r="W24" i="18"/>
  <c r="V24" i="18"/>
  <c r="Y23" i="18"/>
  <c r="X23" i="18"/>
  <c r="W23" i="18"/>
  <c r="V23" i="18"/>
  <c r="Z23" i="18" s="1"/>
  <c r="Z22" i="18"/>
  <c r="Y22" i="18"/>
  <c r="X22" i="18"/>
  <c r="W22" i="18"/>
  <c r="V22" i="18"/>
  <c r="Y21" i="18"/>
  <c r="X21" i="18"/>
  <c r="W21" i="18"/>
  <c r="Z21" i="18" s="1"/>
  <c r="V21" i="18"/>
  <c r="Z20" i="18"/>
  <c r="Y20" i="18"/>
  <c r="X20" i="18"/>
  <c r="W20" i="18"/>
  <c r="V20" i="18"/>
  <c r="Z19" i="18"/>
  <c r="Y19" i="18"/>
  <c r="X19" i="18"/>
  <c r="W19" i="18"/>
  <c r="V19" i="18"/>
  <c r="Y18" i="18"/>
  <c r="X18" i="18"/>
  <c r="W18" i="18"/>
  <c r="V18" i="18"/>
  <c r="Y17" i="18"/>
  <c r="X17" i="18"/>
  <c r="W17" i="18"/>
  <c r="V17" i="18"/>
  <c r="Z17" i="18" s="1"/>
  <c r="Y16" i="18"/>
  <c r="X16" i="18"/>
  <c r="W16" i="18"/>
  <c r="V16" i="18"/>
  <c r="Y15" i="18"/>
  <c r="X15" i="18"/>
  <c r="W15" i="18"/>
  <c r="V15" i="18"/>
  <c r="Z15" i="18" s="1"/>
  <c r="Y14" i="18"/>
  <c r="X14" i="18"/>
  <c r="Z14" i="18" s="1"/>
  <c r="W14" i="18"/>
  <c r="V14" i="18"/>
  <c r="Y13" i="18"/>
  <c r="X13" i="18"/>
  <c r="W13" i="18"/>
  <c r="V13" i="18"/>
  <c r="Z12" i="18"/>
  <c r="Y12" i="18"/>
  <c r="X12" i="18"/>
  <c r="W12" i="18"/>
  <c r="V12" i="18"/>
  <c r="Y11" i="18"/>
  <c r="X11" i="18"/>
  <c r="W11" i="18"/>
  <c r="Z11" i="18" s="1"/>
  <c r="V11" i="18"/>
  <c r="Y10" i="18"/>
  <c r="X10" i="18"/>
  <c r="W10" i="18"/>
  <c r="V10" i="18"/>
  <c r="Z10" i="18" s="1"/>
  <c r="Y9" i="18"/>
  <c r="X9" i="18"/>
  <c r="W9" i="18"/>
  <c r="V9" i="18"/>
  <c r="Y8" i="18"/>
  <c r="X8" i="18"/>
  <c r="W8" i="18"/>
  <c r="V8" i="18"/>
  <c r="Y7" i="18"/>
  <c r="X7" i="18"/>
  <c r="W7" i="18"/>
  <c r="V7" i="18"/>
  <c r="Y6" i="18"/>
  <c r="X6" i="18"/>
  <c r="Z6" i="18" s="1"/>
  <c r="W6" i="18"/>
  <c r="V6" i="18"/>
  <c r="Y5" i="18"/>
  <c r="X5" i="18"/>
  <c r="W5" i="18"/>
  <c r="V5" i="18"/>
  <c r="Y4" i="18"/>
  <c r="X4" i="18"/>
  <c r="Z4" i="18" s="1"/>
  <c r="W4" i="18"/>
  <c r="V4" i="18"/>
  <c r="Z3" i="18"/>
  <c r="Y3" i="18"/>
  <c r="X3" i="18"/>
  <c r="W3" i="18"/>
  <c r="V3" i="18"/>
  <c r="Y2" i="18"/>
  <c r="X2" i="18"/>
  <c r="W2" i="18"/>
  <c r="V2" i="18"/>
  <c r="Y30" i="17"/>
  <c r="X30" i="17"/>
  <c r="W30" i="17"/>
  <c r="V30" i="17"/>
  <c r="Y29" i="17"/>
  <c r="X29" i="17"/>
  <c r="W29" i="17"/>
  <c r="V29" i="17"/>
  <c r="Y28" i="17"/>
  <c r="X28" i="17"/>
  <c r="W28" i="17"/>
  <c r="V28" i="17"/>
  <c r="Y27" i="17"/>
  <c r="X27" i="17"/>
  <c r="Z27" i="17" s="1"/>
  <c r="W27" i="17"/>
  <c r="V27" i="17"/>
  <c r="Y26" i="17"/>
  <c r="X26" i="17"/>
  <c r="W26" i="17"/>
  <c r="V26" i="17"/>
  <c r="Y25" i="17"/>
  <c r="X25" i="17"/>
  <c r="W25" i="17"/>
  <c r="V25" i="17"/>
  <c r="Y24" i="17"/>
  <c r="X24" i="17"/>
  <c r="W24" i="17"/>
  <c r="V24" i="17"/>
  <c r="Z24" i="17" s="1"/>
  <c r="Y23" i="17"/>
  <c r="X23" i="17"/>
  <c r="W23" i="17"/>
  <c r="V23" i="17"/>
  <c r="Y22" i="17"/>
  <c r="X22" i="17"/>
  <c r="Z22" i="17" s="1"/>
  <c r="W22" i="17"/>
  <c r="V22" i="17"/>
  <c r="Y21" i="17"/>
  <c r="X21" i="17"/>
  <c r="W21" i="17"/>
  <c r="V21" i="17"/>
  <c r="Y20" i="17"/>
  <c r="X20" i="17"/>
  <c r="W20" i="17"/>
  <c r="V20" i="17"/>
  <c r="Y19" i="17"/>
  <c r="X19" i="17"/>
  <c r="W19" i="17"/>
  <c r="V19" i="17"/>
  <c r="Z19" i="17" s="1"/>
  <c r="Y18" i="17"/>
  <c r="X18" i="17"/>
  <c r="W18" i="17"/>
  <c r="V18" i="17"/>
  <c r="Y17" i="17"/>
  <c r="X17" i="17"/>
  <c r="W17" i="17"/>
  <c r="V17" i="17"/>
  <c r="Y16" i="17"/>
  <c r="X16" i="17"/>
  <c r="W16" i="17"/>
  <c r="V16" i="17"/>
  <c r="Y15" i="17"/>
  <c r="X15" i="17"/>
  <c r="W15" i="17"/>
  <c r="V15" i="17"/>
  <c r="Z14" i="17"/>
  <c r="Y14" i="17"/>
  <c r="X14" i="17"/>
  <c r="W14" i="17"/>
  <c r="V14" i="17"/>
  <c r="Y13" i="17"/>
  <c r="X13" i="17"/>
  <c r="W13" i="17"/>
  <c r="Z13" i="17" s="1"/>
  <c r="V13" i="17"/>
  <c r="Y12" i="17"/>
  <c r="X12" i="17"/>
  <c r="W12" i="17"/>
  <c r="V12" i="17"/>
  <c r="Y11" i="17"/>
  <c r="X11" i="17"/>
  <c r="W11" i="17"/>
  <c r="V11" i="17"/>
  <c r="Z11" i="17" s="1"/>
  <c r="Y10" i="17"/>
  <c r="X10" i="17"/>
  <c r="W10" i="17"/>
  <c r="V10" i="17"/>
  <c r="Y9" i="17"/>
  <c r="X9" i="17"/>
  <c r="W9" i="17"/>
  <c r="V9" i="17"/>
  <c r="Y8" i="17"/>
  <c r="X8" i="17"/>
  <c r="W8" i="17"/>
  <c r="V8" i="17"/>
  <c r="Y7" i="17"/>
  <c r="X7" i="17"/>
  <c r="W7" i="17"/>
  <c r="V7" i="17"/>
  <c r="Z6" i="17"/>
  <c r="Y6" i="17"/>
  <c r="X6" i="17"/>
  <c r="W6" i="17"/>
  <c r="V6" i="17"/>
  <c r="Y5" i="17"/>
  <c r="X5" i="17"/>
  <c r="W5" i="17"/>
  <c r="V5" i="17"/>
  <c r="Y4" i="17"/>
  <c r="X4" i="17"/>
  <c r="W4" i="17"/>
  <c r="Z4" i="17" s="1"/>
  <c r="V4" i="17"/>
  <c r="Z3" i="17"/>
  <c r="Y3" i="17"/>
  <c r="X3" i="17"/>
  <c r="W3" i="17"/>
  <c r="V3" i="17"/>
  <c r="Y2" i="17"/>
  <c r="X2" i="17"/>
  <c r="W2" i="17"/>
  <c r="Z2" i="17" s="1"/>
  <c r="V2" i="17"/>
  <c r="Y30" i="16"/>
  <c r="X30" i="16"/>
  <c r="V30" i="16"/>
  <c r="Y29" i="16"/>
  <c r="X29" i="16"/>
  <c r="V29" i="16"/>
  <c r="Y28" i="16"/>
  <c r="X28" i="16"/>
  <c r="V28" i="16"/>
  <c r="Y27" i="16"/>
  <c r="X27" i="16"/>
  <c r="V27" i="16"/>
  <c r="Y26" i="16"/>
  <c r="X26" i="16"/>
  <c r="W26" i="16"/>
  <c r="V26" i="16"/>
  <c r="Y25" i="16"/>
  <c r="X25" i="16"/>
  <c r="W25" i="16"/>
  <c r="V25" i="16"/>
  <c r="Y24" i="16"/>
  <c r="X24" i="16"/>
  <c r="W24" i="16"/>
  <c r="V24" i="16"/>
  <c r="Y23" i="16"/>
  <c r="X23" i="16"/>
  <c r="W23" i="16"/>
  <c r="V23" i="16"/>
  <c r="Y22" i="16"/>
  <c r="X22" i="16"/>
  <c r="Z22" i="16" s="1"/>
  <c r="W22" i="16"/>
  <c r="V22" i="16"/>
  <c r="Y21" i="16"/>
  <c r="X21" i="16"/>
  <c r="W21" i="16"/>
  <c r="V21" i="16"/>
  <c r="Y20" i="16"/>
  <c r="X20" i="16"/>
  <c r="W20" i="16"/>
  <c r="V20" i="16"/>
  <c r="Y19" i="16"/>
  <c r="X19" i="16"/>
  <c r="W19" i="16"/>
  <c r="V19" i="16"/>
  <c r="Y18" i="16"/>
  <c r="X18" i="16"/>
  <c r="W18" i="16"/>
  <c r="V18" i="16"/>
  <c r="Y17" i="16"/>
  <c r="X17" i="16"/>
  <c r="W17" i="16"/>
  <c r="V17" i="16"/>
  <c r="Y16" i="16"/>
  <c r="X16" i="16"/>
  <c r="W16" i="16"/>
  <c r="V16" i="16"/>
  <c r="Y15" i="16"/>
  <c r="X15" i="16"/>
  <c r="W15" i="16"/>
  <c r="V15" i="16"/>
  <c r="Y14" i="16"/>
  <c r="X14" i="16"/>
  <c r="W14" i="16"/>
  <c r="V14" i="16"/>
  <c r="Y13" i="16"/>
  <c r="X13" i="16"/>
  <c r="W13" i="16"/>
  <c r="V13" i="16"/>
  <c r="Y12" i="16"/>
  <c r="X12" i="16"/>
  <c r="W12" i="16"/>
  <c r="V12" i="16"/>
  <c r="Y11" i="16"/>
  <c r="X11" i="16"/>
  <c r="W11" i="16"/>
  <c r="V11" i="16"/>
  <c r="Y10" i="16"/>
  <c r="X10" i="16"/>
  <c r="W10" i="16"/>
  <c r="V10" i="16"/>
  <c r="Y9" i="16"/>
  <c r="X9" i="16"/>
  <c r="W9" i="16"/>
  <c r="V9" i="16"/>
  <c r="Y8" i="16"/>
  <c r="X8" i="16"/>
  <c r="W8" i="16"/>
  <c r="V8" i="16"/>
  <c r="Y7" i="16"/>
  <c r="X7" i="16"/>
  <c r="W7" i="16"/>
  <c r="V7" i="16"/>
  <c r="Y6" i="16"/>
  <c r="X6" i="16"/>
  <c r="W6" i="16"/>
  <c r="V6" i="16"/>
  <c r="Y5" i="16"/>
  <c r="X5" i="16"/>
  <c r="W5" i="16"/>
  <c r="V5" i="16"/>
  <c r="Y4" i="16"/>
  <c r="X4" i="16"/>
  <c r="W4" i="16"/>
  <c r="V4" i="16"/>
  <c r="Y3" i="16"/>
  <c r="X3" i="16"/>
  <c r="W3" i="16"/>
  <c r="V3" i="16"/>
  <c r="Y2" i="16"/>
  <c r="X2" i="16"/>
  <c r="W2" i="16"/>
  <c r="V2" i="16"/>
  <c r="AA2" i="15"/>
  <c r="X30" i="15"/>
  <c r="Y30" i="15"/>
  <c r="Z30" i="15"/>
  <c r="V30" i="15"/>
  <c r="W30" i="15"/>
  <c r="X29" i="15"/>
  <c r="Z29" i="15" s="1"/>
  <c r="Y29" i="15"/>
  <c r="V29" i="15"/>
  <c r="W29" i="15"/>
  <c r="X28" i="15"/>
  <c r="Y28" i="15"/>
  <c r="Z28" i="15"/>
  <c r="V28" i="15"/>
  <c r="W28" i="15"/>
  <c r="X27" i="15"/>
  <c r="Y27" i="15"/>
  <c r="Z27" i="15"/>
  <c r="X26" i="15"/>
  <c r="Y26" i="15"/>
  <c r="Z26" i="15" s="1"/>
  <c r="V27" i="15"/>
  <c r="W27" i="15"/>
  <c r="V26" i="15"/>
  <c r="W26" i="15"/>
  <c r="AA2" i="14"/>
  <c r="AA2" i="13"/>
  <c r="X33" i="13"/>
  <c r="Y33" i="13"/>
  <c r="Z33" i="13"/>
  <c r="X32" i="13"/>
  <c r="Y32" i="13"/>
  <c r="Z32" i="13"/>
  <c r="X31" i="13"/>
  <c r="Y31" i="13"/>
  <c r="Z31" i="13"/>
  <c r="X30" i="13"/>
  <c r="Y30" i="13"/>
  <c r="Z30" i="13"/>
  <c r="V33" i="13"/>
  <c r="W33" i="13"/>
  <c r="V32" i="13"/>
  <c r="W32" i="13"/>
  <c r="V31" i="13"/>
  <c r="W31" i="13"/>
  <c r="V30" i="13"/>
  <c r="W30" i="13"/>
  <c r="X29" i="13"/>
  <c r="Y29" i="13"/>
  <c r="Z29" i="13"/>
  <c r="X28" i="13"/>
  <c r="Z28" i="13" s="1"/>
  <c r="Y28" i="13"/>
  <c r="X27" i="13"/>
  <c r="Y27" i="13"/>
  <c r="Z27" i="13"/>
  <c r="X26" i="13"/>
  <c r="Y26" i="13"/>
  <c r="Z26" i="13"/>
  <c r="V29" i="13"/>
  <c r="W29" i="13"/>
  <c r="V28" i="13"/>
  <c r="W28" i="13"/>
  <c r="V27" i="13"/>
  <c r="W27" i="13"/>
  <c r="V26" i="13"/>
  <c r="W26" i="13"/>
  <c r="AA2" i="11"/>
  <c r="AA2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X40" i="12"/>
  <c r="Y40" i="12"/>
  <c r="X39" i="12"/>
  <c r="Y39" i="12"/>
  <c r="X38" i="12"/>
  <c r="Y38" i="12"/>
  <c r="X37" i="12"/>
  <c r="Y37" i="12"/>
  <c r="X36" i="12"/>
  <c r="Y36" i="12"/>
  <c r="X35" i="12"/>
  <c r="Y35" i="12"/>
  <c r="X34" i="12"/>
  <c r="Y34" i="12"/>
  <c r="X33" i="12"/>
  <c r="Y33" i="12"/>
  <c r="X32" i="12"/>
  <c r="Y32" i="12"/>
  <c r="X31" i="12"/>
  <c r="Y31" i="12"/>
  <c r="X30" i="12"/>
  <c r="Y30" i="12"/>
  <c r="X29" i="12"/>
  <c r="Y29" i="12"/>
  <c r="X28" i="12"/>
  <c r="Y28" i="12"/>
  <c r="X27" i="12"/>
  <c r="Y27" i="12"/>
  <c r="X26" i="12"/>
  <c r="Y26" i="12"/>
  <c r="AA2" i="10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X59" i="11"/>
  <c r="Y59" i="11"/>
  <c r="X58" i="11"/>
  <c r="Y58" i="11"/>
  <c r="X57" i="11"/>
  <c r="Y57" i="11"/>
  <c r="X56" i="11"/>
  <c r="Y56" i="11"/>
  <c r="X55" i="11"/>
  <c r="Y55" i="11"/>
  <c r="X54" i="11"/>
  <c r="Y54" i="11"/>
  <c r="X53" i="11"/>
  <c r="Y53" i="11"/>
  <c r="X52" i="11"/>
  <c r="Y52" i="11"/>
  <c r="X51" i="11"/>
  <c r="Y51" i="11"/>
  <c r="X50" i="11"/>
  <c r="Y50" i="11"/>
  <c r="X49" i="11"/>
  <c r="Y49" i="11"/>
  <c r="X48" i="11"/>
  <c r="Y48" i="11"/>
  <c r="X47" i="11"/>
  <c r="Y47" i="11"/>
  <c r="X46" i="11"/>
  <c r="Y46" i="11"/>
  <c r="X45" i="11"/>
  <c r="Y45" i="11"/>
  <c r="X44" i="11"/>
  <c r="Y44" i="11"/>
  <c r="Z44" i="11"/>
  <c r="X43" i="11"/>
  <c r="Y43" i="11"/>
  <c r="Z43" i="11" s="1"/>
  <c r="X42" i="11"/>
  <c r="Y42" i="11"/>
  <c r="Z42" i="11"/>
  <c r="V45" i="11"/>
  <c r="V44" i="11"/>
  <c r="V43" i="11"/>
  <c r="W43" i="11"/>
  <c r="V42" i="11"/>
  <c r="W42" i="11"/>
  <c r="X41" i="11"/>
  <c r="Y41" i="11"/>
  <c r="X40" i="11"/>
  <c r="Y40" i="11"/>
  <c r="X39" i="11"/>
  <c r="Y39" i="11"/>
  <c r="X38" i="11"/>
  <c r="Y38" i="11"/>
  <c r="Z38" i="11"/>
  <c r="X37" i="11"/>
  <c r="Y37" i="11"/>
  <c r="X36" i="11"/>
  <c r="Y36" i="11"/>
  <c r="Z36" i="11"/>
  <c r="X35" i="11"/>
  <c r="Y35" i="11"/>
  <c r="V41" i="11"/>
  <c r="W41" i="11"/>
  <c r="V40" i="11"/>
  <c r="Z40" i="11" s="1"/>
  <c r="W40" i="11"/>
  <c r="V39" i="11"/>
  <c r="W39" i="11"/>
  <c r="Z39" i="11" s="1"/>
  <c r="V38" i="11"/>
  <c r="W38" i="11"/>
  <c r="V37" i="11"/>
  <c r="W37" i="11"/>
  <c r="V36" i="11"/>
  <c r="W36" i="11"/>
  <c r="V35" i="11"/>
  <c r="Z35" i="11" s="1"/>
  <c r="W35" i="11"/>
  <c r="X34" i="11"/>
  <c r="Y34" i="11"/>
  <c r="Z34" i="11"/>
  <c r="X33" i="11"/>
  <c r="Z33" i="11" s="1"/>
  <c r="Y33" i="11"/>
  <c r="X32" i="11"/>
  <c r="Y32" i="11"/>
  <c r="Z32" i="11" s="1"/>
  <c r="X31" i="11"/>
  <c r="Y31" i="11"/>
  <c r="Z31" i="11"/>
  <c r="X30" i="11"/>
  <c r="Y30" i="11"/>
  <c r="Z30" i="11"/>
  <c r="V34" i="11"/>
  <c r="W34" i="11"/>
  <c r="V33" i="11"/>
  <c r="W33" i="11"/>
  <c r="V32" i="11"/>
  <c r="W32" i="11"/>
  <c r="V31" i="11"/>
  <c r="W31" i="11"/>
  <c r="V30" i="11"/>
  <c r="W30" i="11"/>
  <c r="X29" i="11"/>
  <c r="Y29" i="11"/>
  <c r="Z29" i="11" s="1"/>
  <c r="X28" i="11"/>
  <c r="Y28" i="11"/>
  <c r="Z28" i="11"/>
  <c r="X27" i="11"/>
  <c r="Y27" i="11"/>
  <c r="Z27" i="11"/>
  <c r="V29" i="11"/>
  <c r="W29" i="11"/>
  <c r="V28" i="11"/>
  <c r="W28" i="11"/>
  <c r="V27" i="11"/>
  <c r="W27" i="11"/>
  <c r="X26" i="11"/>
  <c r="Z26" i="11" s="1"/>
  <c r="Y26" i="11"/>
  <c r="V26" i="11"/>
  <c r="W26" i="11"/>
  <c r="AA2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Y39" i="9"/>
  <c r="Y40" i="9"/>
  <c r="Y41" i="9"/>
  <c r="Y42" i="9"/>
  <c r="Y43" i="9"/>
  <c r="Y44" i="9"/>
  <c r="X39" i="9"/>
  <c r="X40" i="9"/>
  <c r="X41" i="9"/>
  <c r="X42" i="9"/>
  <c r="X43" i="9"/>
  <c r="X44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X38" i="9"/>
  <c r="Y38" i="9"/>
  <c r="X37" i="9"/>
  <c r="Y37" i="9"/>
  <c r="X36" i="9"/>
  <c r="Y36" i="9"/>
  <c r="X35" i="9"/>
  <c r="Y35" i="9"/>
  <c r="X34" i="9"/>
  <c r="Y34" i="9"/>
  <c r="X33" i="9"/>
  <c r="Y33" i="9"/>
  <c r="X32" i="9"/>
  <c r="Y32" i="9"/>
  <c r="X31" i="9"/>
  <c r="Y31" i="9"/>
  <c r="X30" i="9"/>
  <c r="Y30" i="9"/>
  <c r="X29" i="9"/>
  <c r="Y29" i="9"/>
  <c r="X28" i="9"/>
  <c r="Y28" i="9"/>
  <c r="X27" i="9"/>
  <c r="Y27" i="9"/>
  <c r="X26" i="9"/>
  <c r="Y26" i="9"/>
  <c r="V26" i="9"/>
  <c r="AA2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X42" i="8"/>
  <c r="Y42" i="8"/>
  <c r="V42" i="8"/>
  <c r="W42" i="8"/>
  <c r="X41" i="8"/>
  <c r="Y41" i="8"/>
  <c r="X40" i="8"/>
  <c r="Y40" i="8"/>
  <c r="X39" i="8"/>
  <c r="Y39" i="8"/>
  <c r="X38" i="8"/>
  <c r="Y38" i="8"/>
  <c r="V41" i="8"/>
  <c r="W41" i="8"/>
  <c r="V40" i="8"/>
  <c r="W40" i="8"/>
  <c r="V39" i="8"/>
  <c r="W39" i="8"/>
  <c r="V38" i="8"/>
  <c r="W38" i="8"/>
  <c r="X37" i="8"/>
  <c r="Y37" i="8"/>
  <c r="X36" i="8"/>
  <c r="Y36" i="8"/>
  <c r="X35" i="8"/>
  <c r="Y35" i="8"/>
  <c r="X34" i="8"/>
  <c r="Y34" i="8"/>
  <c r="X33" i="8"/>
  <c r="Y33" i="8"/>
  <c r="V37" i="8"/>
  <c r="W37" i="8"/>
  <c r="V36" i="8"/>
  <c r="W36" i="8"/>
  <c r="V35" i="8"/>
  <c r="W35" i="8"/>
  <c r="V34" i="8"/>
  <c r="W34" i="8"/>
  <c r="V33" i="8"/>
  <c r="W33" i="8"/>
  <c r="X32" i="8"/>
  <c r="Y32" i="8"/>
  <c r="X31" i="8"/>
  <c r="Y31" i="8"/>
  <c r="X30" i="8"/>
  <c r="Y30" i="8"/>
  <c r="X29" i="8"/>
  <c r="Y29" i="8"/>
  <c r="X28" i="8"/>
  <c r="Y28" i="8"/>
  <c r="V32" i="8"/>
  <c r="W32" i="8"/>
  <c r="V31" i="8"/>
  <c r="W31" i="8"/>
  <c r="V30" i="8"/>
  <c r="W30" i="8"/>
  <c r="V29" i="8"/>
  <c r="W29" i="8"/>
  <c r="V28" i="8"/>
  <c r="W28" i="8"/>
  <c r="W24" i="8"/>
  <c r="W25" i="8"/>
  <c r="W26" i="8"/>
  <c r="W27" i="8"/>
  <c r="V23" i="8"/>
  <c r="V24" i="8"/>
  <c r="V25" i="8"/>
  <c r="V26" i="8"/>
  <c r="V27" i="8"/>
  <c r="X27" i="8"/>
  <c r="Y27" i="8"/>
  <c r="X26" i="8"/>
  <c r="Y26" i="8"/>
  <c r="AA2" i="7"/>
  <c r="AA2" i="6"/>
  <c r="AA2" i="5"/>
  <c r="Z49" i="5"/>
  <c r="Y49" i="5"/>
  <c r="X49" i="5"/>
  <c r="X48" i="5"/>
  <c r="Y48" i="5"/>
  <c r="Z48" i="5"/>
  <c r="V49" i="5"/>
  <c r="W49" i="5"/>
  <c r="V48" i="5"/>
  <c r="W48" i="5"/>
  <c r="X47" i="5"/>
  <c r="Y47" i="5"/>
  <c r="Z47" i="5"/>
  <c r="X46" i="5"/>
  <c r="Y46" i="5"/>
  <c r="Z46" i="5"/>
  <c r="X45" i="5"/>
  <c r="Y45" i="5"/>
  <c r="Z45" i="5"/>
  <c r="X44" i="5"/>
  <c r="Y44" i="5"/>
  <c r="Z44" i="5"/>
  <c r="AA2" i="4"/>
  <c r="AA2" i="3"/>
  <c r="AA2" i="2"/>
  <c r="V47" i="5"/>
  <c r="W47" i="5"/>
  <c r="V46" i="5"/>
  <c r="W46" i="5"/>
  <c r="V45" i="5"/>
  <c r="W45" i="5"/>
  <c r="V44" i="5"/>
  <c r="W44" i="5"/>
  <c r="X43" i="5"/>
  <c r="Y43" i="5"/>
  <c r="Z43" i="5"/>
  <c r="X42" i="5"/>
  <c r="Y42" i="5"/>
  <c r="Z42" i="5"/>
  <c r="X41" i="5"/>
  <c r="Z41" i="5" s="1"/>
  <c r="Y41" i="5"/>
  <c r="X40" i="5"/>
  <c r="Z40" i="5" s="1"/>
  <c r="Y40" i="5"/>
  <c r="X39" i="5"/>
  <c r="Y39" i="5"/>
  <c r="Z39" i="5"/>
  <c r="X38" i="5"/>
  <c r="Y38" i="5"/>
  <c r="Z38" i="5" s="1"/>
  <c r="X37" i="5"/>
  <c r="Y37" i="5"/>
  <c r="Z37" i="5"/>
  <c r="V43" i="5"/>
  <c r="W43" i="5"/>
  <c r="V42" i="5"/>
  <c r="W42" i="5"/>
  <c r="V41" i="5"/>
  <c r="W41" i="5"/>
  <c r="V40" i="5"/>
  <c r="W40" i="5"/>
  <c r="V39" i="5"/>
  <c r="W39" i="5"/>
  <c r="V38" i="5"/>
  <c r="W38" i="5"/>
  <c r="V37" i="5"/>
  <c r="W37" i="5"/>
  <c r="X36" i="5"/>
  <c r="Y36" i="5"/>
  <c r="Z36" i="5"/>
  <c r="X35" i="5"/>
  <c r="Y35" i="5"/>
  <c r="Z35" i="5"/>
  <c r="X34" i="5"/>
  <c r="Y34" i="5"/>
  <c r="Z34" i="5"/>
  <c r="X33" i="5"/>
  <c r="Y33" i="5"/>
  <c r="Z33" i="5"/>
  <c r="X32" i="5"/>
  <c r="Y32" i="5"/>
  <c r="Z32" i="5"/>
  <c r="X31" i="5"/>
  <c r="Y31" i="5"/>
  <c r="Z31" i="5"/>
  <c r="X30" i="5"/>
  <c r="Y30" i="5"/>
  <c r="Z30" i="5"/>
  <c r="V36" i="5"/>
  <c r="W36" i="5"/>
  <c r="V35" i="5"/>
  <c r="W35" i="5"/>
  <c r="V34" i="5"/>
  <c r="W34" i="5"/>
  <c r="V33" i="5"/>
  <c r="W33" i="5"/>
  <c r="V32" i="5"/>
  <c r="W32" i="5"/>
  <c r="V31" i="5"/>
  <c r="W31" i="5"/>
  <c r="V30" i="5"/>
  <c r="W30" i="5"/>
  <c r="X29" i="5"/>
  <c r="Y29" i="5"/>
  <c r="Z29" i="5"/>
  <c r="X28" i="5"/>
  <c r="Y28" i="5"/>
  <c r="Z28" i="5"/>
  <c r="X27" i="5"/>
  <c r="Y27" i="5"/>
  <c r="Z27" i="5"/>
  <c r="X26" i="5"/>
  <c r="Y26" i="5"/>
  <c r="Z26" i="5"/>
  <c r="V29" i="5"/>
  <c r="W29" i="5"/>
  <c r="V28" i="5"/>
  <c r="W28" i="5"/>
  <c r="V27" i="5"/>
  <c r="W27" i="5"/>
  <c r="V26" i="5"/>
  <c r="W26" i="5"/>
  <c r="X27" i="4"/>
  <c r="Y27" i="4"/>
  <c r="Z27" i="4"/>
  <c r="V27" i="4"/>
  <c r="W27" i="4"/>
  <c r="X26" i="4"/>
  <c r="Z26" i="4" s="1"/>
  <c r="Y26" i="4"/>
  <c r="V26" i="4"/>
  <c r="W26" i="4"/>
  <c r="Y25" i="15"/>
  <c r="X25" i="15"/>
  <c r="W25" i="15"/>
  <c r="Z25" i="15" s="1"/>
  <c r="V25" i="15"/>
  <c r="Y24" i="15"/>
  <c r="X24" i="15"/>
  <c r="Z24" i="15" s="1"/>
  <c r="W24" i="15"/>
  <c r="V24" i="15"/>
  <c r="Y23" i="15"/>
  <c r="X23" i="15"/>
  <c r="W23" i="15"/>
  <c r="Z23" i="15" s="1"/>
  <c r="V23" i="15"/>
  <c r="Y22" i="15"/>
  <c r="X22" i="15"/>
  <c r="Z22" i="15" s="1"/>
  <c r="W22" i="15"/>
  <c r="V22" i="15"/>
  <c r="Y21" i="15"/>
  <c r="X21" i="15"/>
  <c r="W21" i="15"/>
  <c r="V21" i="15"/>
  <c r="Y20" i="15"/>
  <c r="X20" i="15"/>
  <c r="W20" i="15"/>
  <c r="V20" i="15"/>
  <c r="Y19" i="15"/>
  <c r="X19" i="15"/>
  <c r="W19" i="15"/>
  <c r="V19" i="15"/>
  <c r="Y18" i="15"/>
  <c r="X18" i="15"/>
  <c r="W18" i="15"/>
  <c r="V18" i="15"/>
  <c r="Y17" i="15"/>
  <c r="X17" i="15"/>
  <c r="Z17" i="15" s="1"/>
  <c r="W17" i="15"/>
  <c r="V17" i="15"/>
  <c r="Y16" i="15"/>
  <c r="X16" i="15"/>
  <c r="Z16" i="15" s="1"/>
  <c r="W16" i="15"/>
  <c r="V16" i="15"/>
  <c r="Y15" i="15"/>
  <c r="X15" i="15"/>
  <c r="W15" i="15"/>
  <c r="V15" i="15"/>
  <c r="Z14" i="15"/>
  <c r="Y14" i="15"/>
  <c r="X14" i="15"/>
  <c r="W14" i="15"/>
  <c r="V14" i="15"/>
  <c r="Y13" i="15"/>
  <c r="X13" i="15"/>
  <c r="W13" i="15"/>
  <c r="V13" i="15"/>
  <c r="Y12" i="15"/>
  <c r="X12" i="15"/>
  <c r="W12" i="15"/>
  <c r="V12" i="15"/>
  <c r="Z12" i="15" s="1"/>
  <c r="Y11" i="15"/>
  <c r="X11" i="15"/>
  <c r="W11" i="15"/>
  <c r="V11" i="15"/>
  <c r="Z11" i="15" s="1"/>
  <c r="Y10" i="15"/>
  <c r="X10" i="15"/>
  <c r="W10" i="15"/>
  <c r="V10" i="15"/>
  <c r="Z10" i="15" s="1"/>
  <c r="Y9" i="15"/>
  <c r="X9" i="15"/>
  <c r="W9" i="15"/>
  <c r="V9" i="15"/>
  <c r="Y8" i="15"/>
  <c r="X8" i="15"/>
  <c r="W8" i="15"/>
  <c r="V8" i="15"/>
  <c r="Y7" i="15"/>
  <c r="X7" i="15"/>
  <c r="W7" i="15"/>
  <c r="V7" i="15"/>
  <c r="Z6" i="15"/>
  <c r="Y6" i="15"/>
  <c r="X6" i="15"/>
  <c r="W6" i="15"/>
  <c r="V6" i="15"/>
  <c r="Y5" i="15"/>
  <c r="X5" i="15"/>
  <c r="W5" i="15"/>
  <c r="V5" i="15"/>
  <c r="Y4" i="15"/>
  <c r="X4" i="15"/>
  <c r="W4" i="15"/>
  <c r="V4" i="15"/>
  <c r="Z4" i="15" s="1"/>
  <c r="Y3" i="15"/>
  <c r="X3" i="15"/>
  <c r="W3" i="15"/>
  <c r="V3" i="15"/>
  <c r="Y2" i="15"/>
  <c r="X2" i="15"/>
  <c r="W2" i="15"/>
  <c r="V2" i="15"/>
  <c r="Z2" i="15" s="1"/>
  <c r="Y24" i="14"/>
  <c r="X24" i="14"/>
  <c r="W24" i="14"/>
  <c r="V24" i="14"/>
  <c r="Y23" i="14"/>
  <c r="X23" i="14"/>
  <c r="W23" i="14"/>
  <c r="V23" i="14"/>
  <c r="Z22" i="14"/>
  <c r="Y22" i="14"/>
  <c r="X22" i="14"/>
  <c r="W22" i="14"/>
  <c r="V22" i="14"/>
  <c r="Y21" i="14"/>
  <c r="X21" i="14"/>
  <c r="W21" i="14"/>
  <c r="V21" i="14"/>
  <c r="Y20" i="14"/>
  <c r="X20" i="14"/>
  <c r="W20" i="14"/>
  <c r="V20" i="14"/>
  <c r="Z20" i="14" s="1"/>
  <c r="Y19" i="14"/>
  <c r="X19" i="14"/>
  <c r="W19" i="14"/>
  <c r="V19" i="14"/>
  <c r="Y18" i="14"/>
  <c r="X18" i="14"/>
  <c r="W18" i="14"/>
  <c r="V18" i="14"/>
  <c r="Z18" i="14" s="1"/>
  <c r="Y17" i="14"/>
  <c r="X17" i="14"/>
  <c r="W17" i="14"/>
  <c r="V17" i="14"/>
  <c r="Z17" i="14" s="1"/>
  <c r="Y16" i="14"/>
  <c r="X16" i="14"/>
  <c r="W16" i="14"/>
  <c r="V16" i="14"/>
  <c r="Y15" i="14"/>
  <c r="X15" i="14"/>
  <c r="W15" i="14"/>
  <c r="V15" i="14"/>
  <c r="Z15" i="14" s="1"/>
  <c r="Y14" i="14"/>
  <c r="X14" i="14"/>
  <c r="W14" i="14"/>
  <c r="V14" i="14"/>
  <c r="Y13" i="14"/>
  <c r="X13" i="14"/>
  <c r="W13" i="14"/>
  <c r="V13" i="14"/>
  <c r="Y12" i="14"/>
  <c r="X12" i="14"/>
  <c r="W12" i="14"/>
  <c r="V12" i="14"/>
  <c r="Y11" i="14"/>
  <c r="X11" i="14"/>
  <c r="W11" i="14"/>
  <c r="V11" i="14"/>
  <c r="Y10" i="14"/>
  <c r="X10" i="14"/>
  <c r="W10" i="14"/>
  <c r="V10" i="14"/>
  <c r="Y9" i="14"/>
  <c r="X9" i="14"/>
  <c r="W9" i="14"/>
  <c r="V9" i="14"/>
  <c r="Y8" i="14"/>
  <c r="X8" i="14"/>
  <c r="W8" i="14"/>
  <c r="V8" i="14"/>
  <c r="Z8" i="14" s="1"/>
  <c r="Y7" i="14"/>
  <c r="X7" i="14"/>
  <c r="W7" i="14"/>
  <c r="V7" i="14"/>
  <c r="Y6" i="14"/>
  <c r="X6" i="14"/>
  <c r="Z6" i="14" s="1"/>
  <c r="W6" i="14"/>
  <c r="V6" i="14"/>
  <c r="Y5" i="14"/>
  <c r="X5" i="14"/>
  <c r="W5" i="14"/>
  <c r="V5" i="14"/>
  <c r="Y4" i="14"/>
  <c r="X4" i="14"/>
  <c r="W4" i="14"/>
  <c r="V4" i="14"/>
  <c r="Y3" i="14"/>
  <c r="Z3" i="14" s="1"/>
  <c r="X3" i="14"/>
  <c r="W3" i="14"/>
  <c r="V3" i="14"/>
  <c r="Y2" i="14"/>
  <c r="X2" i="14"/>
  <c r="W2" i="14"/>
  <c r="Z2" i="14" s="1"/>
  <c r="V2" i="14"/>
  <c r="Y25" i="13"/>
  <c r="X25" i="13"/>
  <c r="W25" i="13"/>
  <c r="V25" i="13"/>
  <c r="Z25" i="13" s="1"/>
  <c r="Y24" i="13"/>
  <c r="X24" i="13"/>
  <c r="W24" i="13"/>
  <c r="V24" i="13"/>
  <c r="Y23" i="13"/>
  <c r="X23" i="13"/>
  <c r="W23" i="13"/>
  <c r="V23" i="13"/>
  <c r="Y22" i="13"/>
  <c r="X22" i="13"/>
  <c r="W22" i="13"/>
  <c r="V22" i="13"/>
  <c r="Y21" i="13"/>
  <c r="X21" i="13"/>
  <c r="W21" i="13"/>
  <c r="V21" i="13"/>
  <c r="Y20" i="13"/>
  <c r="X20" i="13"/>
  <c r="W20" i="13"/>
  <c r="V20" i="13"/>
  <c r="Y19" i="13"/>
  <c r="X19" i="13"/>
  <c r="W19" i="13"/>
  <c r="V19" i="13"/>
  <c r="Z19" i="13" s="1"/>
  <c r="Y18" i="13"/>
  <c r="X18" i="13"/>
  <c r="W18" i="13"/>
  <c r="V18" i="13"/>
  <c r="Z18" i="13" s="1"/>
  <c r="Y17" i="13"/>
  <c r="X17" i="13"/>
  <c r="W17" i="13"/>
  <c r="V17" i="13"/>
  <c r="Y16" i="13"/>
  <c r="X16" i="13"/>
  <c r="W16" i="13"/>
  <c r="V16" i="13"/>
  <c r="Y15" i="13"/>
  <c r="X15" i="13"/>
  <c r="W15" i="13"/>
  <c r="V15" i="13"/>
  <c r="Y14" i="13"/>
  <c r="X14" i="13"/>
  <c r="Z14" i="13" s="1"/>
  <c r="W14" i="13"/>
  <c r="V14" i="13"/>
  <c r="Y13" i="13"/>
  <c r="X13" i="13"/>
  <c r="W13" i="13"/>
  <c r="V13" i="13"/>
  <c r="Z13" i="13" s="1"/>
  <c r="Y12" i="13"/>
  <c r="X12" i="13"/>
  <c r="W12" i="13"/>
  <c r="V12" i="13"/>
  <c r="Y11" i="13"/>
  <c r="X11" i="13"/>
  <c r="W11" i="13"/>
  <c r="V11" i="13"/>
  <c r="Y10" i="13"/>
  <c r="X10" i="13"/>
  <c r="W10" i="13"/>
  <c r="V10" i="13"/>
  <c r="Y9" i="13"/>
  <c r="X9" i="13"/>
  <c r="W9" i="13"/>
  <c r="V9" i="13"/>
  <c r="Z9" i="13" s="1"/>
  <c r="Y8" i="13"/>
  <c r="X8" i="13"/>
  <c r="W8" i="13"/>
  <c r="V8" i="13"/>
  <c r="Y7" i="13"/>
  <c r="X7" i="13"/>
  <c r="W7" i="13"/>
  <c r="Z7" i="13" s="1"/>
  <c r="V7" i="13"/>
  <c r="Y6" i="13"/>
  <c r="X6" i="13"/>
  <c r="Z6" i="13" s="1"/>
  <c r="W6" i="13"/>
  <c r="V6" i="13"/>
  <c r="Y5" i="13"/>
  <c r="X5" i="13"/>
  <c r="W5" i="13"/>
  <c r="V5" i="13"/>
  <c r="Z5" i="13" s="1"/>
  <c r="Y4" i="13"/>
  <c r="X4" i="13"/>
  <c r="W4" i="13"/>
  <c r="V4" i="13"/>
  <c r="Y3" i="13"/>
  <c r="X3" i="13"/>
  <c r="W3" i="13"/>
  <c r="V3" i="13"/>
  <c r="Z3" i="13" s="1"/>
  <c r="Y2" i="13"/>
  <c r="X2" i="13"/>
  <c r="W2" i="13"/>
  <c r="V2" i="13"/>
  <c r="Y25" i="12"/>
  <c r="X25" i="12"/>
  <c r="Y24" i="12"/>
  <c r="X24" i="12"/>
  <c r="Z24" i="12" s="1"/>
  <c r="Y23" i="12"/>
  <c r="X23" i="12"/>
  <c r="W23" i="12"/>
  <c r="V23" i="12"/>
  <c r="Z22" i="12"/>
  <c r="Y22" i="12"/>
  <c r="X22" i="12"/>
  <c r="W22" i="12"/>
  <c r="V22" i="12"/>
  <c r="Y21" i="12"/>
  <c r="X21" i="12"/>
  <c r="W21" i="12"/>
  <c r="V21" i="12"/>
  <c r="Y20" i="12"/>
  <c r="X20" i="12"/>
  <c r="W20" i="12"/>
  <c r="V20" i="12"/>
  <c r="Z20" i="12" s="1"/>
  <c r="Y19" i="12"/>
  <c r="X19" i="12"/>
  <c r="W19" i="12"/>
  <c r="V19" i="12"/>
  <c r="Y18" i="12"/>
  <c r="X18" i="12"/>
  <c r="W18" i="12"/>
  <c r="V18" i="12"/>
  <c r="Y17" i="12"/>
  <c r="X17" i="12"/>
  <c r="W17" i="12"/>
  <c r="V17" i="12"/>
  <c r="Y16" i="12"/>
  <c r="X16" i="12"/>
  <c r="W16" i="12"/>
  <c r="V16" i="12"/>
  <c r="Y15" i="12"/>
  <c r="X15" i="12"/>
  <c r="W15" i="12"/>
  <c r="V15" i="12"/>
  <c r="Z14" i="12"/>
  <c r="Y14" i="12"/>
  <c r="X14" i="12"/>
  <c r="W14" i="12"/>
  <c r="V14" i="12"/>
  <c r="Y13" i="12"/>
  <c r="X13" i="12"/>
  <c r="W13" i="12"/>
  <c r="V13" i="12"/>
  <c r="Y12" i="12"/>
  <c r="X12" i="12"/>
  <c r="W12" i="12"/>
  <c r="V12" i="12"/>
  <c r="Y11" i="12"/>
  <c r="Z11" i="12" s="1"/>
  <c r="X11" i="12"/>
  <c r="W11" i="12"/>
  <c r="V11" i="12"/>
  <c r="Y10" i="12"/>
  <c r="X10" i="12"/>
  <c r="W10" i="12"/>
  <c r="V10" i="12"/>
  <c r="Y9" i="12"/>
  <c r="X9" i="12"/>
  <c r="W9" i="12"/>
  <c r="V9" i="12"/>
  <c r="Y8" i="12"/>
  <c r="X8" i="12"/>
  <c r="Z8" i="12" s="1"/>
  <c r="W8" i="12"/>
  <c r="V8" i="12"/>
  <c r="Y7" i="12"/>
  <c r="X7" i="12"/>
  <c r="W7" i="12"/>
  <c r="V7" i="12"/>
  <c r="Z7" i="12" s="1"/>
  <c r="Y6" i="12"/>
  <c r="X6" i="12"/>
  <c r="W6" i="12"/>
  <c r="Z6" i="12" s="1"/>
  <c r="V6" i="12"/>
  <c r="Y5" i="12"/>
  <c r="X5" i="12"/>
  <c r="W5" i="12"/>
  <c r="V5" i="12"/>
  <c r="Y4" i="12"/>
  <c r="X4" i="12"/>
  <c r="W4" i="12"/>
  <c r="V4" i="12"/>
  <c r="Y3" i="12"/>
  <c r="X3" i="12"/>
  <c r="W3" i="12"/>
  <c r="V3" i="12"/>
  <c r="Y2" i="12"/>
  <c r="X2" i="12"/>
  <c r="W2" i="12"/>
  <c r="V2" i="12"/>
  <c r="Y25" i="11"/>
  <c r="X25" i="11"/>
  <c r="W25" i="11"/>
  <c r="V25" i="11"/>
  <c r="Y24" i="11"/>
  <c r="X24" i="11"/>
  <c r="W24" i="11"/>
  <c r="V24" i="11"/>
  <c r="Y23" i="11"/>
  <c r="X23" i="11"/>
  <c r="W23" i="11"/>
  <c r="V23" i="11"/>
  <c r="Z23" i="11" s="1"/>
  <c r="Y22" i="11"/>
  <c r="X22" i="11"/>
  <c r="W22" i="11"/>
  <c r="Z22" i="11" s="1"/>
  <c r="V22" i="11"/>
  <c r="Y21" i="11"/>
  <c r="X21" i="11"/>
  <c r="W21" i="11"/>
  <c r="Z21" i="11" s="1"/>
  <c r="V21" i="11"/>
  <c r="Y20" i="11"/>
  <c r="X20" i="11"/>
  <c r="W20" i="11"/>
  <c r="V20" i="11"/>
  <c r="Z20" i="11" s="1"/>
  <c r="Y19" i="11"/>
  <c r="X19" i="11"/>
  <c r="W19" i="11"/>
  <c r="V19" i="11"/>
  <c r="Y18" i="11"/>
  <c r="X18" i="11"/>
  <c r="W18" i="11"/>
  <c r="V18" i="11"/>
  <c r="Y17" i="11"/>
  <c r="X17" i="11"/>
  <c r="W17" i="11"/>
  <c r="V17" i="11"/>
  <c r="Y16" i="11"/>
  <c r="X16" i="11"/>
  <c r="W16" i="11"/>
  <c r="V16" i="11"/>
  <c r="Y15" i="11"/>
  <c r="X15" i="11"/>
  <c r="W15" i="11"/>
  <c r="V15" i="11"/>
  <c r="Y14" i="11"/>
  <c r="Z14" i="11" s="1"/>
  <c r="X14" i="11"/>
  <c r="W14" i="11"/>
  <c r="V14" i="11"/>
  <c r="Y13" i="11"/>
  <c r="X13" i="11"/>
  <c r="W13" i="11"/>
  <c r="V13" i="11"/>
  <c r="Y12" i="11"/>
  <c r="X12" i="11"/>
  <c r="W12" i="11"/>
  <c r="V12" i="11"/>
  <c r="Y11" i="11"/>
  <c r="X11" i="11"/>
  <c r="W11" i="11"/>
  <c r="V11" i="11"/>
  <c r="Y10" i="11"/>
  <c r="X10" i="11"/>
  <c r="W10" i="11"/>
  <c r="V10" i="11"/>
  <c r="Y9" i="11"/>
  <c r="X9" i="11"/>
  <c r="W9" i="11"/>
  <c r="V9" i="11"/>
  <c r="Y8" i="11"/>
  <c r="X8" i="11"/>
  <c r="Z8" i="11" s="1"/>
  <c r="W8" i="11"/>
  <c r="V8" i="11"/>
  <c r="Y7" i="11"/>
  <c r="X7" i="11"/>
  <c r="W7" i="11"/>
  <c r="V7" i="11"/>
  <c r="Z6" i="11"/>
  <c r="Y6" i="11"/>
  <c r="X6" i="11"/>
  <c r="W6" i="11"/>
  <c r="V6" i="11"/>
  <c r="Y5" i="11"/>
  <c r="X5" i="11"/>
  <c r="W5" i="11"/>
  <c r="V5" i="11"/>
  <c r="Y4" i="11"/>
  <c r="X4" i="11"/>
  <c r="W4" i="11"/>
  <c r="V4" i="11"/>
  <c r="Z4" i="11" s="1"/>
  <c r="Y3" i="11"/>
  <c r="X3" i="11"/>
  <c r="W3" i="11"/>
  <c r="V3" i="11"/>
  <c r="Z3" i="11" s="1"/>
  <c r="Y2" i="11"/>
  <c r="X2" i="11"/>
  <c r="W2" i="11"/>
  <c r="V2" i="11"/>
  <c r="Y19" i="10"/>
  <c r="X19" i="10"/>
  <c r="W19" i="10"/>
  <c r="V19" i="10"/>
  <c r="Y18" i="10"/>
  <c r="X18" i="10"/>
  <c r="W18" i="10"/>
  <c r="V18" i="10"/>
  <c r="Y17" i="10"/>
  <c r="X17" i="10"/>
  <c r="W17" i="10"/>
  <c r="V17" i="10"/>
  <c r="Z17" i="10" s="1"/>
  <c r="Y16" i="10"/>
  <c r="X16" i="10"/>
  <c r="W16" i="10"/>
  <c r="V16" i="10"/>
  <c r="Y15" i="10"/>
  <c r="X15" i="10"/>
  <c r="W15" i="10"/>
  <c r="V15" i="10"/>
  <c r="Y14" i="10"/>
  <c r="Z14" i="10" s="1"/>
  <c r="X14" i="10"/>
  <c r="W14" i="10"/>
  <c r="V14" i="10"/>
  <c r="Y13" i="10"/>
  <c r="X13" i="10"/>
  <c r="W13" i="10"/>
  <c r="V13" i="10"/>
  <c r="Y12" i="10"/>
  <c r="X12" i="10"/>
  <c r="W12" i="10"/>
  <c r="V12" i="10"/>
  <c r="Z12" i="10" s="1"/>
  <c r="Y11" i="10"/>
  <c r="X11" i="10"/>
  <c r="W11" i="10"/>
  <c r="V11" i="10"/>
  <c r="Y10" i="10"/>
  <c r="X10" i="10"/>
  <c r="W10" i="10"/>
  <c r="V10" i="10"/>
  <c r="Z10" i="10" s="1"/>
  <c r="Y9" i="10"/>
  <c r="X9" i="10"/>
  <c r="W9" i="10"/>
  <c r="V9" i="10"/>
  <c r="Y8" i="10"/>
  <c r="X8" i="10"/>
  <c r="W8" i="10"/>
  <c r="V8" i="10"/>
  <c r="Y7" i="10"/>
  <c r="X7" i="10"/>
  <c r="W7" i="10"/>
  <c r="V7" i="10"/>
  <c r="Z7" i="10" s="1"/>
  <c r="Z6" i="10"/>
  <c r="Y6" i="10"/>
  <c r="X6" i="10"/>
  <c r="W6" i="10"/>
  <c r="V6" i="10"/>
  <c r="Y5" i="10"/>
  <c r="X5" i="10"/>
  <c r="W5" i="10"/>
  <c r="V5" i="10"/>
  <c r="Y4" i="10"/>
  <c r="X4" i="10"/>
  <c r="W4" i="10"/>
  <c r="V4" i="10"/>
  <c r="Z4" i="10" s="1"/>
  <c r="Y3" i="10"/>
  <c r="X3" i="10"/>
  <c r="W3" i="10"/>
  <c r="V3" i="10"/>
  <c r="Y2" i="10"/>
  <c r="X2" i="10"/>
  <c r="W2" i="10"/>
  <c r="V2" i="10"/>
  <c r="Y25" i="9"/>
  <c r="X25" i="9"/>
  <c r="W25" i="9"/>
  <c r="V25" i="9"/>
  <c r="Y24" i="9"/>
  <c r="X24" i="9"/>
  <c r="W24" i="9"/>
  <c r="V24" i="9"/>
  <c r="Y23" i="9"/>
  <c r="X23" i="9"/>
  <c r="W23" i="9"/>
  <c r="V23" i="9"/>
  <c r="Y22" i="9"/>
  <c r="X22" i="9"/>
  <c r="W22" i="9"/>
  <c r="V22" i="9"/>
  <c r="Y21" i="9"/>
  <c r="X21" i="9"/>
  <c r="W21" i="9"/>
  <c r="V21" i="9"/>
  <c r="Y20" i="9"/>
  <c r="X20" i="9"/>
  <c r="W20" i="9"/>
  <c r="V20" i="9"/>
  <c r="Y19" i="9"/>
  <c r="X19" i="9"/>
  <c r="W19" i="9"/>
  <c r="V19" i="9"/>
  <c r="Y18" i="9"/>
  <c r="X18" i="9"/>
  <c r="W18" i="9"/>
  <c r="V18" i="9"/>
  <c r="Y17" i="9"/>
  <c r="X17" i="9"/>
  <c r="W17" i="9"/>
  <c r="V17" i="9"/>
  <c r="Y16" i="9"/>
  <c r="X16" i="9"/>
  <c r="W16" i="9"/>
  <c r="V16" i="9"/>
  <c r="Y15" i="9"/>
  <c r="X15" i="9"/>
  <c r="W15" i="9"/>
  <c r="V15" i="9"/>
  <c r="Y14" i="9"/>
  <c r="X14" i="9"/>
  <c r="W14" i="9"/>
  <c r="V14" i="9"/>
  <c r="Y13" i="9"/>
  <c r="X13" i="9"/>
  <c r="W13" i="9"/>
  <c r="V13" i="9"/>
  <c r="Y12" i="9"/>
  <c r="X12" i="9"/>
  <c r="W12" i="9"/>
  <c r="V12" i="9"/>
  <c r="Y11" i="9"/>
  <c r="X11" i="9"/>
  <c r="W11" i="9"/>
  <c r="V11" i="9"/>
  <c r="Y10" i="9"/>
  <c r="X10" i="9"/>
  <c r="W10" i="9"/>
  <c r="V10" i="9"/>
  <c r="Y9" i="9"/>
  <c r="X9" i="9"/>
  <c r="W9" i="9"/>
  <c r="V9" i="9"/>
  <c r="Y8" i="9"/>
  <c r="X8" i="9"/>
  <c r="W8" i="9"/>
  <c r="V8" i="9"/>
  <c r="Y7" i="9"/>
  <c r="X7" i="9"/>
  <c r="W7" i="9"/>
  <c r="V7" i="9"/>
  <c r="Y6" i="9"/>
  <c r="X6" i="9"/>
  <c r="W6" i="9"/>
  <c r="V6" i="9"/>
  <c r="Y5" i="9"/>
  <c r="X5" i="9"/>
  <c r="W5" i="9"/>
  <c r="V5" i="9"/>
  <c r="Y4" i="9"/>
  <c r="X4" i="9"/>
  <c r="W4" i="9"/>
  <c r="V4" i="9"/>
  <c r="Y3" i="9"/>
  <c r="X3" i="9"/>
  <c r="W3" i="9"/>
  <c r="V3" i="9"/>
  <c r="Y2" i="9"/>
  <c r="X2" i="9"/>
  <c r="W2" i="9"/>
  <c r="V2" i="9"/>
  <c r="Y25" i="8"/>
  <c r="X25" i="8"/>
  <c r="Y24" i="8"/>
  <c r="X24" i="8"/>
  <c r="Y23" i="8"/>
  <c r="X23" i="8"/>
  <c r="W23" i="8"/>
  <c r="Y22" i="8"/>
  <c r="X22" i="8"/>
  <c r="W22" i="8"/>
  <c r="V22" i="8"/>
  <c r="Z22" i="8" s="1"/>
  <c r="Y21" i="8"/>
  <c r="X21" i="8"/>
  <c r="W21" i="8"/>
  <c r="V21" i="8"/>
  <c r="Y20" i="8"/>
  <c r="X20" i="8"/>
  <c r="W20" i="8"/>
  <c r="V20" i="8"/>
  <c r="Z20" i="8" s="1"/>
  <c r="Y19" i="8"/>
  <c r="X19" i="8"/>
  <c r="W19" i="8"/>
  <c r="V19" i="8"/>
  <c r="Y18" i="8"/>
  <c r="X18" i="8"/>
  <c r="W18" i="8"/>
  <c r="V18" i="8"/>
  <c r="Z18" i="8" s="1"/>
  <c r="Y17" i="8"/>
  <c r="X17" i="8"/>
  <c r="W17" i="8"/>
  <c r="V17" i="8"/>
  <c r="Y16" i="8"/>
  <c r="X16" i="8"/>
  <c r="W16" i="8"/>
  <c r="V16" i="8"/>
  <c r="Y15" i="8"/>
  <c r="X15" i="8"/>
  <c r="W15" i="8"/>
  <c r="V15" i="8"/>
  <c r="Y14" i="8"/>
  <c r="X14" i="8"/>
  <c r="W14" i="8"/>
  <c r="V14" i="8"/>
  <c r="Y13" i="8"/>
  <c r="X13" i="8"/>
  <c r="W13" i="8"/>
  <c r="V13" i="8"/>
  <c r="Y12" i="8"/>
  <c r="X12" i="8"/>
  <c r="W12" i="8"/>
  <c r="V12" i="8"/>
  <c r="Y11" i="8"/>
  <c r="X11" i="8"/>
  <c r="W11" i="8"/>
  <c r="V11" i="8"/>
  <c r="Y10" i="8"/>
  <c r="X10" i="8"/>
  <c r="W10" i="8"/>
  <c r="V10" i="8"/>
  <c r="Y9" i="8"/>
  <c r="X9" i="8"/>
  <c r="W9" i="8"/>
  <c r="V9" i="8"/>
  <c r="Y8" i="8"/>
  <c r="X8" i="8"/>
  <c r="W8" i="8"/>
  <c r="V8" i="8"/>
  <c r="Y7" i="8"/>
  <c r="X7" i="8"/>
  <c r="W7" i="8"/>
  <c r="V7" i="8"/>
  <c r="Y6" i="8"/>
  <c r="X6" i="8"/>
  <c r="W6" i="8"/>
  <c r="V6" i="8"/>
  <c r="Y5" i="8"/>
  <c r="X5" i="8"/>
  <c r="W5" i="8"/>
  <c r="V5" i="8"/>
  <c r="Y4" i="8"/>
  <c r="X4" i="8"/>
  <c r="W4" i="8"/>
  <c r="V4" i="8"/>
  <c r="Z4" i="8" s="1"/>
  <c r="Y3" i="8"/>
  <c r="Z3" i="8" s="1"/>
  <c r="X3" i="8"/>
  <c r="W3" i="8"/>
  <c r="V3" i="8"/>
  <c r="Y2" i="8"/>
  <c r="X2" i="8"/>
  <c r="W2" i="8"/>
  <c r="V2" i="8"/>
  <c r="Y20" i="7"/>
  <c r="X20" i="7"/>
  <c r="W20" i="7"/>
  <c r="V20" i="7"/>
  <c r="Z20" i="7" s="1"/>
  <c r="Y19" i="7"/>
  <c r="X19" i="7"/>
  <c r="W19" i="7"/>
  <c r="V19" i="7"/>
  <c r="Y18" i="7"/>
  <c r="X18" i="7"/>
  <c r="W18" i="7"/>
  <c r="V18" i="7"/>
  <c r="Z18" i="7" s="1"/>
  <c r="Y17" i="7"/>
  <c r="X17" i="7"/>
  <c r="W17" i="7"/>
  <c r="V17" i="7"/>
  <c r="Y16" i="7"/>
  <c r="X16" i="7"/>
  <c r="W16" i="7"/>
  <c r="V16" i="7"/>
  <c r="Y15" i="7"/>
  <c r="X15" i="7"/>
  <c r="W15" i="7"/>
  <c r="V15" i="7"/>
  <c r="Y14" i="7"/>
  <c r="X14" i="7"/>
  <c r="W14" i="7"/>
  <c r="V14" i="7"/>
  <c r="Z14" i="7" s="1"/>
  <c r="Y13" i="7"/>
  <c r="X13" i="7"/>
  <c r="W13" i="7"/>
  <c r="V13" i="7"/>
  <c r="Y12" i="7"/>
  <c r="X12" i="7"/>
  <c r="W12" i="7"/>
  <c r="V12" i="7"/>
  <c r="Y11" i="7"/>
  <c r="X11" i="7"/>
  <c r="W11" i="7"/>
  <c r="V11" i="7"/>
  <c r="Y10" i="7"/>
  <c r="X10" i="7"/>
  <c r="W10" i="7"/>
  <c r="V10" i="7"/>
  <c r="Y9" i="7"/>
  <c r="X9" i="7"/>
  <c r="W9" i="7"/>
  <c r="V9" i="7"/>
  <c r="Y8" i="7"/>
  <c r="X8" i="7"/>
  <c r="W8" i="7"/>
  <c r="V8" i="7"/>
  <c r="Y7" i="7"/>
  <c r="X7" i="7"/>
  <c r="W7" i="7"/>
  <c r="V7" i="7"/>
  <c r="Z7" i="7" s="1"/>
  <c r="Y6" i="7"/>
  <c r="X6" i="7"/>
  <c r="W6" i="7"/>
  <c r="V6" i="7"/>
  <c r="Z6" i="7" s="1"/>
  <c r="Y5" i="7"/>
  <c r="X5" i="7"/>
  <c r="W5" i="7"/>
  <c r="V5" i="7"/>
  <c r="Z5" i="7" s="1"/>
  <c r="Y4" i="7"/>
  <c r="X4" i="7"/>
  <c r="W4" i="7"/>
  <c r="V4" i="7"/>
  <c r="Y3" i="7"/>
  <c r="X3" i="7"/>
  <c r="W3" i="7"/>
  <c r="V3" i="7"/>
  <c r="Y2" i="7"/>
  <c r="X2" i="7"/>
  <c r="W2" i="7"/>
  <c r="V2" i="7"/>
  <c r="Y22" i="6"/>
  <c r="X22" i="6"/>
  <c r="W22" i="6"/>
  <c r="V22" i="6"/>
  <c r="Y21" i="6"/>
  <c r="X21" i="6"/>
  <c r="W21" i="6"/>
  <c r="V21" i="6"/>
  <c r="Y20" i="6"/>
  <c r="X20" i="6"/>
  <c r="W20" i="6"/>
  <c r="V20" i="6"/>
  <c r="Y19" i="6"/>
  <c r="X19" i="6"/>
  <c r="W19" i="6"/>
  <c r="Z19" i="6" s="1"/>
  <c r="V19" i="6"/>
  <c r="Y18" i="6"/>
  <c r="X18" i="6"/>
  <c r="W18" i="6"/>
  <c r="V18" i="6"/>
  <c r="Z18" i="6" s="1"/>
  <c r="Y17" i="6"/>
  <c r="X17" i="6"/>
  <c r="W17" i="6"/>
  <c r="Z17" i="6" s="1"/>
  <c r="V17" i="6"/>
  <c r="Z16" i="6"/>
  <c r="Y16" i="6"/>
  <c r="X16" i="6"/>
  <c r="W16" i="6"/>
  <c r="V16" i="6"/>
  <c r="Y15" i="6"/>
  <c r="X15" i="6"/>
  <c r="W15" i="6"/>
  <c r="V15" i="6"/>
  <c r="Y14" i="6"/>
  <c r="X14" i="6"/>
  <c r="Z14" i="6" s="1"/>
  <c r="W14" i="6"/>
  <c r="V14" i="6"/>
  <c r="Y13" i="6"/>
  <c r="X13" i="6"/>
  <c r="W13" i="6"/>
  <c r="V13" i="6"/>
  <c r="Y12" i="6"/>
  <c r="X12" i="6"/>
  <c r="W12" i="6"/>
  <c r="V12" i="6"/>
  <c r="Y11" i="6"/>
  <c r="X11" i="6"/>
  <c r="W11" i="6"/>
  <c r="V11" i="6"/>
  <c r="Y10" i="6"/>
  <c r="X10" i="6"/>
  <c r="W10" i="6"/>
  <c r="V10" i="6"/>
  <c r="Y9" i="6"/>
  <c r="X9" i="6"/>
  <c r="W9" i="6"/>
  <c r="Z9" i="6" s="1"/>
  <c r="V9" i="6"/>
  <c r="Z8" i="6"/>
  <c r="Y8" i="6"/>
  <c r="X8" i="6"/>
  <c r="W8" i="6"/>
  <c r="V8" i="6"/>
  <c r="Y7" i="6"/>
  <c r="X7" i="6"/>
  <c r="W7" i="6"/>
  <c r="V7" i="6"/>
  <c r="Y6" i="6"/>
  <c r="X6" i="6"/>
  <c r="W6" i="6"/>
  <c r="V6" i="6"/>
  <c r="Y5" i="6"/>
  <c r="X5" i="6"/>
  <c r="W5" i="6"/>
  <c r="V5" i="6"/>
  <c r="Y4" i="6"/>
  <c r="X4" i="6"/>
  <c r="W4" i="6"/>
  <c r="V4" i="6"/>
  <c r="Z4" i="6" s="1"/>
  <c r="Y3" i="6"/>
  <c r="X3" i="6"/>
  <c r="W3" i="6"/>
  <c r="V3" i="6"/>
  <c r="Y2" i="6"/>
  <c r="X2" i="6"/>
  <c r="W2" i="6"/>
  <c r="V2" i="6"/>
  <c r="Z2" i="6" s="1"/>
  <c r="Y25" i="5"/>
  <c r="X25" i="5"/>
  <c r="W25" i="5"/>
  <c r="V25" i="5"/>
  <c r="Y24" i="5"/>
  <c r="X24" i="5"/>
  <c r="W24" i="5"/>
  <c r="V24" i="5"/>
  <c r="Y23" i="5"/>
  <c r="X23" i="5"/>
  <c r="W23" i="5"/>
  <c r="V23" i="5"/>
  <c r="Z22" i="5"/>
  <c r="Y22" i="5"/>
  <c r="X22" i="5"/>
  <c r="W22" i="5"/>
  <c r="V22" i="5"/>
  <c r="Y21" i="5"/>
  <c r="X21" i="5"/>
  <c r="W21" i="5"/>
  <c r="V21" i="5"/>
  <c r="Y20" i="5"/>
  <c r="X20" i="5"/>
  <c r="W20" i="5"/>
  <c r="V20" i="5"/>
  <c r="Y19" i="5"/>
  <c r="X19" i="5"/>
  <c r="W19" i="5"/>
  <c r="V19" i="5"/>
  <c r="Y18" i="5"/>
  <c r="X18" i="5"/>
  <c r="W18" i="5"/>
  <c r="V18" i="5"/>
  <c r="Y17" i="5"/>
  <c r="X17" i="5"/>
  <c r="W17" i="5"/>
  <c r="V17" i="5"/>
  <c r="Y16" i="5"/>
  <c r="X16" i="5"/>
  <c r="W16" i="5"/>
  <c r="V16" i="5"/>
  <c r="Y15" i="5"/>
  <c r="X15" i="5"/>
  <c r="W15" i="5"/>
  <c r="V15" i="5"/>
  <c r="Z15" i="5" s="1"/>
  <c r="Y14" i="5"/>
  <c r="X14" i="5"/>
  <c r="W14" i="5"/>
  <c r="V14" i="5"/>
  <c r="Z14" i="5" s="1"/>
  <c r="Y13" i="5"/>
  <c r="X13" i="5"/>
  <c r="W13" i="5"/>
  <c r="V13" i="5"/>
  <c r="Y12" i="5"/>
  <c r="X12" i="5"/>
  <c r="W12" i="5"/>
  <c r="V12" i="5"/>
  <c r="Y11" i="5"/>
  <c r="X11" i="5"/>
  <c r="W11" i="5"/>
  <c r="V11" i="5"/>
  <c r="Y10" i="5"/>
  <c r="X10" i="5"/>
  <c r="W10" i="5"/>
  <c r="V10" i="5"/>
  <c r="Z10" i="5" s="1"/>
  <c r="Y9" i="5"/>
  <c r="X9" i="5"/>
  <c r="W9" i="5"/>
  <c r="V9" i="5"/>
  <c r="Z9" i="5" s="1"/>
  <c r="Y8" i="5"/>
  <c r="X8" i="5"/>
  <c r="W8" i="5"/>
  <c r="V8" i="5"/>
  <c r="Y7" i="5"/>
  <c r="X7" i="5"/>
  <c r="W7" i="5"/>
  <c r="V7" i="5"/>
  <c r="Z7" i="5" s="1"/>
  <c r="Y6" i="5"/>
  <c r="X6" i="5"/>
  <c r="W6" i="5"/>
  <c r="V6" i="5"/>
  <c r="Z6" i="5" s="1"/>
  <c r="Y5" i="5"/>
  <c r="X5" i="5"/>
  <c r="W5" i="5"/>
  <c r="V5" i="5"/>
  <c r="Y4" i="5"/>
  <c r="X4" i="5"/>
  <c r="W4" i="5"/>
  <c r="V4" i="5"/>
  <c r="Y3" i="5"/>
  <c r="X3" i="5"/>
  <c r="W3" i="5"/>
  <c r="V3" i="5"/>
  <c r="Y2" i="5"/>
  <c r="X2" i="5"/>
  <c r="W2" i="5"/>
  <c r="V2" i="5"/>
  <c r="Y25" i="4"/>
  <c r="X25" i="4"/>
  <c r="W25" i="4"/>
  <c r="V25" i="4"/>
  <c r="Y24" i="4"/>
  <c r="X24" i="4"/>
  <c r="W24" i="4"/>
  <c r="V24" i="4"/>
  <c r="Y23" i="4"/>
  <c r="X23" i="4"/>
  <c r="W23" i="4"/>
  <c r="V23" i="4"/>
  <c r="Y22" i="4"/>
  <c r="X22" i="4"/>
  <c r="W22" i="4"/>
  <c r="V22" i="4"/>
  <c r="Y21" i="4"/>
  <c r="X21" i="4"/>
  <c r="W21" i="4"/>
  <c r="V21" i="4"/>
  <c r="Z21" i="4" s="1"/>
  <c r="Y20" i="4"/>
  <c r="X20" i="4"/>
  <c r="W20" i="4"/>
  <c r="V20" i="4"/>
  <c r="Y19" i="4"/>
  <c r="X19" i="4"/>
  <c r="W19" i="4"/>
  <c r="V19" i="4"/>
  <c r="Y18" i="4"/>
  <c r="X18" i="4"/>
  <c r="W18" i="4"/>
  <c r="V18" i="4"/>
  <c r="Y17" i="4"/>
  <c r="X17" i="4"/>
  <c r="W17" i="4"/>
  <c r="V17" i="4"/>
  <c r="Y16" i="4"/>
  <c r="X16" i="4"/>
  <c r="W16" i="4"/>
  <c r="V16" i="4"/>
  <c r="Y15" i="4"/>
  <c r="X15" i="4"/>
  <c r="W15" i="4"/>
  <c r="V15" i="4"/>
  <c r="Y14" i="4"/>
  <c r="X14" i="4"/>
  <c r="W14" i="4"/>
  <c r="Z14" i="4" s="1"/>
  <c r="V14" i="4"/>
  <c r="Y13" i="4"/>
  <c r="X13" i="4"/>
  <c r="W13" i="4"/>
  <c r="V13" i="4"/>
  <c r="Y12" i="4"/>
  <c r="X12" i="4"/>
  <c r="W12" i="4"/>
  <c r="V12" i="4"/>
  <c r="Z12" i="4" s="1"/>
  <c r="Y11" i="4"/>
  <c r="X11" i="4"/>
  <c r="W11" i="4"/>
  <c r="V11" i="4"/>
  <c r="Y10" i="4"/>
  <c r="X10" i="4"/>
  <c r="W10" i="4"/>
  <c r="V10" i="4"/>
  <c r="Y9" i="4"/>
  <c r="X9" i="4"/>
  <c r="W9" i="4"/>
  <c r="V9" i="4"/>
  <c r="Y8" i="4"/>
  <c r="X8" i="4"/>
  <c r="W8" i="4"/>
  <c r="V8" i="4"/>
  <c r="Y7" i="4"/>
  <c r="X7" i="4"/>
  <c r="W7" i="4"/>
  <c r="Z7" i="4" s="1"/>
  <c r="V7" i="4"/>
  <c r="Y6" i="4"/>
  <c r="X6" i="4"/>
  <c r="W6" i="4"/>
  <c r="V6" i="4"/>
  <c r="Y5" i="4"/>
  <c r="X5" i="4"/>
  <c r="W5" i="4"/>
  <c r="V5" i="4"/>
  <c r="Y4" i="4"/>
  <c r="X4" i="4"/>
  <c r="W4" i="4"/>
  <c r="V4" i="4"/>
  <c r="Y3" i="4"/>
  <c r="X3" i="4"/>
  <c r="W3" i="4"/>
  <c r="V3" i="4"/>
  <c r="Y2" i="4"/>
  <c r="X2" i="4"/>
  <c r="W2" i="4"/>
  <c r="V2" i="4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Z20" i="3" s="1"/>
  <c r="Y21" i="3"/>
  <c r="Z21" i="3" s="1"/>
  <c r="Y22" i="3"/>
  <c r="Y23" i="3"/>
  <c r="Y24" i="3"/>
  <c r="Y25" i="3"/>
  <c r="Y2" i="3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" i="2"/>
  <c r="W3" i="1"/>
  <c r="W4" i="1"/>
  <c r="W5" i="1"/>
  <c r="W6" i="1"/>
  <c r="W7" i="1"/>
  <c r="W8" i="1"/>
  <c r="W9" i="1"/>
  <c r="W10" i="1"/>
  <c r="W11" i="1"/>
  <c r="W12" i="1"/>
  <c r="W13" i="1"/>
  <c r="W14" i="1"/>
  <c r="Z14" i="1" s="1"/>
  <c r="W15" i="1"/>
  <c r="W16" i="1"/>
  <c r="W17" i="1"/>
  <c r="W18" i="1"/>
  <c r="W19" i="1"/>
  <c r="W20" i="1"/>
  <c r="W21" i="1"/>
  <c r="W22" i="1"/>
  <c r="Y3" i="1"/>
  <c r="Y4" i="1"/>
  <c r="Y5" i="1"/>
  <c r="Y6" i="1"/>
  <c r="Y7" i="1"/>
  <c r="Z7" i="1" s="1"/>
  <c r="Y8" i="1"/>
  <c r="Z8" i="1" s="1"/>
  <c r="Y9" i="1"/>
  <c r="Y10" i="1"/>
  <c r="Y11" i="1"/>
  <c r="Y12" i="1"/>
  <c r="Y13" i="1"/>
  <c r="Y14" i="1"/>
  <c r="Y15" i="1"/>
  <c r="Z15" i="1" s="1"/>
  <c r="Y16" i="1"/>
  <c r="Z16" i="1" s="1"/>
  <c r="Y17" i="1"/>
  <c r="Y18" i="1"/>
  <c r="Y19" i="1"/>
  <c r="Y20" i="1"/>
  <c r="Y21" i="1"/>
  <c r="Y22" i="1"/>
  <c r="Y2" i="1"/>
  <c r="Z2" i="1" s="1"/>
  <c r="X25" i="3"/>
  <c r="Z25" i="3"/>
  <c r="V25" i="3"/>
  <c r="W25" i="3"/>
  <c r="X24" i="3"/>
  <c r="Z24" i="3"/>
  <c r="X23" i="3"/>
  <c r="Z23" i="3"/>
  <c r="V24" i="3"/>
  <c r="W24" i="3"/>
  <c r="V23" i="3"/>
  <c r="W23" i="3"/>
  <c r="X22" i="3"/>
  <c r="Z22" i="3" s="1"/>
  <c r="X21" i="3"/>
  <c r="X20" i="3"/>
  <c r="V22" i="3"/>
  <c r="W22" i="3"/>
  <c r="V21" i="3"/>
  <c r="W21" i="3"/>
  <c r="V20" i="3"/>
  <c r="W20" i="3"/>
  <c r="X19" i="3"/>
  <c r="W19" i="3"/>
  <c r="V19" i="3"/>
  <c r="X18" i="3"/>
  <c r="W18" i="3"/>
  <c r="V18" i="3"/>
  <c r="X17" i="3"/>
  <c r="W17" i="3"/>
  <c r="V17" i="3"/>
  <c r="X16" i="3"/>
  <c r="W16" i="3"/>
  <c r="V16" i="3"/>
  <c r="X15" i="3"/>
  <c r="W15" i="3"/>
  <c r="V15" i="3"/>
  <c r="X14" i="3"/>
  <c r="W14" i="3"/>
  <c r="V14" i="3"/>
  <c r="X13" i="3"/>
  <c r="W13" i="3"/>
  <c r="V13" i="3"/>
  <c r="X12" i="3"/>
  <c r="W12" i="3"/>
  <c r="V12" i="3"/>
  <c r="X11" i="3"/>
  <c r="W11" i="3"/>
  <c r="V11" i="3"/>
  <c r="X10" i="3"/>
  <c r="W10" i="3"/>
  <c r="V10" i="3"/>
  <c r="X9" i="3"/>
  <c r="W9" i="3"/>
  <c r="V9" i="3"/>
  <c r="X8" i="3"/>
  <c r="W8" i="3"/>
  <c r="V8" i="3"/>
  <c r="X7" i="3"/>
  <c r="W7" i="3"/>
  <c r="V7" i="3"/>
  <c r="X6" i="3"/>
  <c r="W6" i="3"/>
  <c r="V6" i="3"/>
  <c r="X5" i="3"/>
  <c r="W5" i="3"/>
  <c r="V5" i="3"/>
  <c r="X4" i="3"/>
  <c r="W4" i="3"/>
  <c r="V4" i="3"/>
  <c r="X3" i="3"/>
  <c r="W3" i="3"/>
  <c r="V3" i="3"/>
  <c r="X2" i="3"/>
  <c r="W2" i="3"/>
  <c r="V2" i="3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Z15" i="2" s="1"/>
  <c r="X14" i="2"/>
  <c r="W14" i="2"/>
  <c r="V14" i="2"/>
  <c r="X13" i="2"/>
  <c r="W13" i="2"/>
  <c r="V13" i="2"/>
  <c r="X12" i="2"/>
  <c r="W12" i="2"/>
  <c r="V12" i="2"/>
  <c r="X11" i="2"/>
  <c r="W11" i="2"/>
  <c r="V11" i="2"/>
  <c r="Z11" i="2" s="1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Z3" i="2" s="1"/>
  <c r="X2" i="2"/>
  <c r="W2" i="2"/>
  <c r="V2" i="2"/>
  <c r="Z5" i="1"/>
  <c r="Z6" i="1"/>
  <c r="Z9" i="1"/>
  <c r="Z10" i="1"/>
  <c r="Z13" i="1"/>
  <c r="Z17" i="1"/>
  <c r="Z18" i="1"/>
  <c r="Z21" i="1"/>
  <c r="Z2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" i="1"/>
  <c r="Z36" i="44" l="1"/>
  <c r="Z34" i="44"/>
  <c r="Z32" i="44"/>
  <c r="Z27" i="44"/>
  <c r="Z26" i="44"/>
  <c r="Z25" i="44"/>
  <c r="Z30" i="44"/>
  <c r="Z23" i="44"/>
  <c r="Z22" i="44"/>
  <c r="Z21" i="44"/>
  <c r="Z17" i="44"/>
  <c r="Z16" i="44"/>
  <c r="Z15" i="44"/>
  <c r="Z9" i="44"/>
  <c r="Z6" i="44"/>
  <c r="Z7" i="44"/>
  <c r="Z5" i="44"/>
  <c r="Z2" i="44"/>
  <c r="Z32" i="43"/>
  <c r="Z31" i="43"/>
  <c r="Z29" i="43"/>
  <c r="Z28" i="43"/>
  <c r="Z26" i="43"/>
  <c r="Z24" i="43"/>
  <c r="Z17" i="43"/>
  <c r="Z19" i="43"/>
  <c r="Z14" i="43"/>
  <c r="Z16" i="43"/>
  <c r="Z15" i="43"/>
  <c r="Z13" i="43"/>
  <c r="Z11" i="43"/>
  <c r="Z10" i="43"/>
  <c r="Z8" i="43"/>
  <c r="Z7" i="43"/>
  <c r="Z6" i="43"/>
  <c r="Z3" i="43"/>
  <c r="Z36" i="42"/>
  <c r="Z29" i="42"/>
  <c r="Z32" i="42"/>
  <c r="Z27" i="42"/>
  <c r="Z24" i="42"/>
  <c r="Z23" i="42"/>
  <c r="Z22" i="42"/>
  <c r="Z21" i="42"/>
  <c r="Z17" i="42"/>
  <c r="Z14" i="42"/>
  <c r="Z12" i="42"/>
  <c r="Z11" i="42"/>
  <c r="Z10" i="42"/>
  <c r="Z9" i="42"/>
  <c r="Z19" i="42"/>
  <c r="Z16" i="42"/>
  <c r="Z15" i="42"/>
  <c r="Z4" i="42"/>
  <c r="Z6" i="42"/>
  <c r="Z5" i="42"/>
  <c r="Z3" i="42"/>
  <c r="Z2" i="42"/>
  <c r="Z27" i="45"/>
  <c r="Z23" i="45"/>
  <c r="Z22" i="45"/>
  <c r="Z20" i="45"/>
  <c r="Z16" i="45"/>
  <c r="Z15" i="45"/>
  <c r="Z9" i="45"/>
  <c r="Z8" i="45"/>
  <c r="Z6" i="45"/>
  <c r="Z5" i="45"/>
  <c r="Z3" i="45"/>
  <c r="Z35" i="41"/>
  <c r="Z34" i="41"/>
  <c r="Z33" i="41"/>
  <c r="Z32" i="41"/>
  <c r="Z31" i="41"/>
  <c r="Z29" i="41"/>
  <c r="Z28" i="41"/>
  <c r="Z30" i="41"/>
  <c r="Z26" i="41"/>
  <c r="Z23" i="41"/>
  <c r="Z22" i="41"/>
  <c r="Z20" i="41"/>
  <c r="Z16" i="41"/>
  <c r="Z15" i="41"/>
  <c r="Z14" i="41"/>
  <c r="Z13" i="41"/>
  <c r="Z8" i="41"/>
  <c r="Z6" i="41"/>
  <c r="Z3" i="41"/>
  <c r="Z2" i="41"/>
  <c r="Z4" i="41"/>
  <c r="Z32" i="40"/>
  <c r="Z31" i="40"/>
  <c r="Z30" i="40"/>
  <c r="Z29" i="40"/>
  <c r="Z28" i="40"/>
  <c r="Z24" i="40"/>
  <c r="Z22" i="40"/>
  <c r="Z16" i="40"/>
  <c r="Z15" i="40"/>
  <c r="Z13" i="40"/>
  <c r="Z12" i="40"/>
  <c r="Z18" i="40"/>
  <c r="Z14" i="40"/>
  <c r="Z4" i="40"/>
  <c r="Z3" i="40"/>
  <c r="Z2" i="40"/>
  <c r="Z6" i="40"/>
  <c r="Z34" i="39"/>
  <c r="Z35" i="39"/>
  <c r="Z26" i="39"/>
  <c r="Z29" i="39"/>
  <c r="Z27" i="39"/>
  <c r="Z22" i="39"/>
  <c r="Z20" i="39"/>
  <c r="Z18" i="39"/>
  <c r="Z23" i="39"/>
  <c r="Z21" i="39"/>
  <c r="Z16" i="39"/>
  <c r="Z15" i="39"/>
  <c r="Z12" i="39"/>
  <c r="Z13" i="39"/>
  <c r="Z8" i="39"/>
  <c r="Z6" i="39"/>
  <c r="Z3" i="39"/>
  <c r="Z2" i="39"/>
  <c r="Z19" i="38"/>
  <c r="Z18" i="38"/>
  <c r="Z16" i="38"/>
  <c r="Z15" i="38"/>
  <c r="Z13" i="38"/>
  <c r="Z11" i="38"/>
  <c r="Z10" i="38"/>
  <c r="Z7" i="38"/>
  <c r="Z6" i="38"/>
  <c r="Z2" i="38"/>
  <c r="Z34" i="37"/>
  <c r="Z32" i="37"/>
  <c r="Z29" i="37"/>
  <c r="Z26" i="37"/>
  <c r="Z23" i="37"/>
  <c r="Z20" i="37"/>
  <c r="Z18" i="37"/>
  <c r="Z15" i="37"/>
  <c r="Z14" i="37"/>
  <c r="Z16" i="37"/>
  <c r="Z13" i="37"/>
  <c r="Z12" i="37"/>
  <c r="Z11" i="37"/>
  <c r="Z10" i="37"/>
  <c r="Z8" i="37"/>
  <c r="Z6" i="37"/>
  <c r="Z5" i="37"/>
  <c r="Z2" i="37"/>
  <c r="Z24" i="36"/>
  <c r="Z21" i="36"/>
  <c r="Z20" i="36"/>
  <c r="Z19" i="36"/>
  <c r="Z18" i="36"/>
  <c r="Z16" i="36"/>
  <c r="Z13" i="36"/>
  <c r="Z12" i="36"/>
  <c r="Z11" i="36"/>
  <c r="Z15" i="36"/>
  <c r="Z10" i="36"/>
  <c r="Z8" i="36"/>
  <c r="Z7" i="36"/>
  <c r="Z5" i="36"/>
  <c r="Z35" i="35"/>
  <c r="Z32" i="35"/>
  <c r="Z31" i="35"/>
  <c r="Z30" i="35"/>
  <c r="Z29" i="35"/>
  <c r="Z28" i="35"/>
  <c r="Z26" i="35"/>
  <c r="Z23" i="35"/>
  <c r="Z21" i="35"/>
  <c r="Z19" i="35"/>
  <c r="Z16" i="35"/>
  <c r="Z15" i="35"/>
  <c r="Z11" i="35"/>
  <c r="Z8" i="35"/>
  <c r="Z6" i="35"/>
  <c r="Z5" i="35"/>
  <c r="Z4" i="35"/>
  <c r="Z3" i="35"/>
  <c r="Z35" i="34"/>
  <c r="Z25" i="34"/>
  <c r="Z32" i="34"/>
  <c r="Z30" i="34"/>
  <c r="Z29" i="34"/>
  <c r="Z23" i="34"/>
  <c r="Z20" i="34"/>
  <c r="Z18" i="34"/>
  <c r="Z15" i="34"/>
  <c r="Z8" i="34"/>
  <c r="Z11" i="34"/>
  <c r="Z5" i="34"/>
  <c r="Z2" i="34"/>
  <c r="Z20" i="33"/>
  <c r="Z19" i="33"/>
  <c r="Z18" i="33"/>
  <c r="Z16" i="33"/>
  <c r="Z14" i="33"/>
  <c r="Z15" i="33"/>
  <c r="Z10" i="33"/>
  <c r="Z8" i="33"/>
  <c r="Z9" i="33"/>
  <c r="Z7" i="33"/>
  <c r="Z6" i="33"/>
  <c r="Z3" i="33"/>
  <c r="Z2" i="33"/>
  <c r="Z34" i="32"/>
  <c r="Z36" i="32"/>
  <c r="Z32" i="32"/>
  <c r="Z31" i="32"/>
  <c r="Z29" i="32"/>
  <c r="Z28" i="32"/>
  <c r="Z24" i="32"/>
  <c r="Z21" i="32"/>
  <c r="Z19" i="32"/>
  <c r="Z18" i="32"/>
  <c r="Z14" i="32"/>
  <c r="Z11" i="32"/>
  <c r="Z9" i="32"/>
  <c r="Z10" i="32"/>
  <c r="Z7" i="32"/>
  <c r="Z6" i="32"/>
  <c r="Z5" i="32"/>
  <c r="Z2" i="32"/>
  <c r="Z35" i="31"/>
  <c r="Z28" i="31"/>
  <c r="Z17" i="31"/>
  <c r="Z19" i="31"/>
  <c r="Z12" i="31"/>
  <c r="Z5" i="31"/>
  <c r="Z7" i="31"/>
  <c r="Z20" i="31"/>
  <c r="Z26" i="31"/>
  <c r="Z30" i="31"/>
  <c r="Z32" i="31"/>
  <c r="Z3" i="31"/>
  <c r="Z21" i="31"/>
  <c r="Z23" i="31"/>
  <c r="Z34" i="31"/>
  <c r="Z11" i="31"/>
  <c r="Z2" i="31"/>
  <c r="Z6" i="31"/>
  <c r="Z8" i="31"/>
  <c r="Z29" i="31"/>
  <c r="Z31" i="31"/>
  <c r="Z14" i="31"/>
  <c r="Z16" i="31"/>
  <c r="Z27" i="31"/>
  <c r="Z4" i="31"/>
  <c r="Z10" i="31"/>
  <c r="Z22" i="31"/>
  <c r="Z24" i="31"/>
  <c r="Z27" i="30"/>
  <c r="Z25" i="30"/>
  <c r="Z23" i="30"/>
  <c r="Z22" i="30"/>
  <c r="Z18" i="30"/>
  <c r="Z17" i="30"/>
  <c r="Z16" i="30"/>
  <c r="Z15" i="30"/>
  <c r="Z12" i="30"/>
  <c r="Z11" i="30"/>
  <c r="Z10" i="30"/>
  <c r="Z8" i="30"/>
  <c r="Z7" i="30"/>
  <c r="Z4" i="30"/>
  <c r="Z23" i="29"/>
  <c r="Z24" i="29"/>
  <c r="Z22" i="29"/>
  <c r="Z16" i="29"/>
  <c r="Z15" i="29"/>
  <c r="Z18" i="29"/>
  <c r="Z17" i="29"/>
  <c r="Z8" i="29"/>
  <c r="Z12" i="29"/>
  <c r="Z11" i="29"/>
  <c r="Z4" i="29"/>
  <c r="Z30" i="28"/>
  <c r="Z27" i="28"/>
  <c r="Z22" i="28"/>
  <c r="Z17" i="28"/>
  <c r="Z15" i="28"/>
  <c r="Z13" i="28"/>
  <c r="Z10" i="28"/>
  <c r="Z9" i="28"/>
  <c r="Z11" i="28"/>
  <c r="Z7" i="28"/>
  <c r="Z3" i="28"/>
  <c r="Z18" i="27"/>
  <c r="Z17" i="27"/>
  <c r="Z16" i="27"/>
  <c r="Z15" i="27"/>
  <c r="Z14" i="27"/>
  <c r="Z10" i="27"/>
  <c r="Z9" i="27"/>
  <c r="Z4" i="27"/>
  <c r="Z8" i="27"/>
  <c r="Z26" i="26"/>
  <c r="Z25" i="26"/>
  <c r="Z24" i="26"/>
  <c r="Z23" i="26"/>
  <c r="Z20" i="26"/>
  <c r="Z14" i="26"/>
  <c r="Z12" i="26"/>
  <c r="Z16" i="26"/>
  <c r="Z10" i="26"/>
  <c r="Z9" i="26"/>
  <c r="Z8" i="26"/>
  <c r="Z7" i="26"/>
  <c r="Z5" i="26"/>
  <c r="Z2" i="26"/>
  <c r="Z24" i="25"/>
  <c r="Z26" i="25"/>
  <c r="Z25" i="25"/>
  <c r="Z23" i="25"/>
  <c r="Z12" i="25"/>
  <c r="Z8" i="25"/>
  <c r="Z10" i="25"/>
  <c r="Z9" i="25"/>
  <c r="Z6" i="25"/>
  <c r="Z4" i="25"/>
  <c r="Z3" i="25"/>
  <c r="Z29" i="24"/>
  <c r="Z25" i="24"/>
  <c r="Z26" i="24"/>
  <c r="Z24" i="24"/>
  <c r="Z23" i="24"/>
  <c r="Z21" i="24"/>
  <c r="Z20" i="24"/>
  <c r="Z18" i="24"/>
  <c r="Z17" i="24"/>
  <c r="Z15" i="24"/>
  <c r="Z13" i="24"/>
  <c r="Z5" i="24"/>
  <c r="Z3" i="24"/>
  <c r="Z2" i="24"/>
  <c r="Z25" i="23"/>
  <c r="Z26" i="23"/>
  <c r="Z14" i="23"/>
  <c r="Z16" i="23"/>
  <c r="Z18" i="23"/>
  <c r="Z20" i="23"/>
  <c r="Z6" i="23"/>
  <c r="Z4" i="23"/>
  <c r="Z10" i="23"/>
  <c r="Z25" i="22"/>
  <c r="Z23" i="22"/>
  <c r="Z24" i="22"/>
  <c r="Z21" i="22"/>
  <c r="Z26" i="22"/>
  <c r="Z19" i="22"/>
  <c r="Z16" i="22"/>
  <c r="Z11" i="22"/>
  <c r="Z13" i="22"/>
  <c r="Z15" i="22"/>
  <c r="Z17" i="22"/>
  <c r="Z12" i="22"/>
  <c r="Z10" i="22"/>
  <c r="Z9" i="22"/>
  <c r="Z7" i="22"/>
  <c r="Z4" i="22"/>
  <c r="Z3" i="22"/>
  <c r="Z2" i="22"/>
  <c r="Z8" i="22"/>
  <c r="Z26" i="21"/>
  <c r="Z24" i="21"/>
  <c r="Z23" i="21"/>
  <c r="Z17" i="21"/>
  <c r="Z15" i="21"/>
  <c r="Z14" i="21"/>
  <c r="Z13" i="21"/>
  <c r="Z12" i="21"/>
  <c r="Z10" i="21"/>
  <c r="Z9" i="21"/>
  <c r="Z7" i="21"/>
  <c r="Z6" i="21"/>
  <c r="Z4" i="21"/>
  <c r="Z2" i="21"/>
  <c r="Z121" i="20"/>
  <c r="Z23" i="20"/>
  <c r="Z19" i="20"/>
  <c r="Z21" i="20"/>
  <c r="Z17" i="20"/>
  <c r="Z16" i="20"/>
  <c r="Z12" i="20"/>
  <c r="Z11" i="20"/>
  <c r="Z8" i="20"/>
  <c r="Z9" i="20"/>
  <c r="Z13" i="20"/>
  <c r="Z15" i="20"/>
  <c r="Z10" i="20"/>
  <c r="Z6" i="20"/>
  <c r="Z5" i="20"/>
  <c r="Z3" i="20"/>
  <c r="Z2" i="20"/>
  <c r="Z7" i="20"/>
  <c r="Z28" i="19"/>
  <c r="Z27" i="19"/>
  <c r="Z26" i="19"/>
  <c r="Z24" i="19"/>
  <c r="Z23" i="19"/>
  <c r="Z19" i="19"/>
  <c r="Z17" i="19"/>
  <c r="Z18" i="19"/>
  <c r="Z15" i="19"/>
  <c r="Z13" i="19"/>
  <c r="Z12" i="19"/>
  <c r="Z9" i="19"/>
  <c r="Z10" i="19"/>
  <c r="Z6" i="19"/>
  <c r="Z8" i="19"/>
  <c r="Z7" i="19"/>
  <c r="Z4" i="19"/>
  <c r="Z2" i="19"/>
  <c r="Z3" i="19"/>
  <c r="Z25" i="18"/>
  <c r="Z24" i="18"/>
  <c r="Z18" i="18"/>
  <c r="Z16" i="18"/>
  <c r="Z13" i="18"/>
  <c r="Z8" i="18"/>
  <c r="Z9" i="18"/>
  <c r="Z7" i="18"/>
  <c r="Z5" i="18"/>
  <c r="Z2" i="18"/>
  <c r="Z30" i="17"/>
  <c r="Z29" i="17"/>
  <c r="Z28" i="17"/>
  <c r="Z26" i="17"/>
  <c r="Z25" i="17"/>
  <c r="Z23" i="17"/>
  <c r="Z21" i="17"/>
  <c r="Z20" i="17"/>
  <c r="Z17" i="17"/>
  <c r="Z15" i="17"/>
  <c r="Z18" i="17"/>
  <c r="Z16" i="17"/>
  <c r="Z10" i="17"/>
  <c r="Z12" i="17"/>
  <c r="Z9" i="17"/>
  <c r="Z8" i="17"/>
  <c r="Z7" i="17"/>
  <c r="Z5" i="17"/>
  <c r="Z28" i="16"/>
  <c r="Z25" i="16"/>
  <c r="Z20" i="16"/>
  <c r="Z19" i="16"/>
  <c r="Z17" i="16"/>
  <c r="Z12" i="16"/>
  <c r="Z10" i="16"/>
  <c r="Z9" i="16"/>
  <c r="Z4" i="16"/>
  <c r="Z6" i="16"/>
  <c r="Z16" i="16"/>
  <c r="Z18" i="16"/>
  <c r="Z27" i="16"/>
  <c r="Z5" i="16"/>
  <c r="Z7" i="16"/>
  <c r="Z14" i="16"/>
  <c r="Z24" i="16"/>
  <c r="Z3" i="16"/>
  <c r="Z26" i="16"/>
  <c r="Z13" i="16"/>
  <c r="Z15" i="16"/>
  <c r="Z2" i="16"/>
  <c r="Z11" i="16"/>
  <c r="Z8" i="16"/>
  <c r="Z21" i="16"/>
  <c r="Z23" i="16"/>
  <c r="Z21" i="15"/>
  <c r="Z20" i="15"/>
  <c r="Z19" i="15"/>
  <c r="Z18" i="15"/>
  <c r="Z15" i="15"/>
  <c r="Z13" i="15"/>
  <c r="Z9" i="15"/>
  <c r="Z8" i="15"/>
  <c r="Z7" i="15"/>
  <c r="Z3" i="15"/>
  <c r="Z5" i="15"/>
  <c r="Z23" i="14"/>
  <c r="Z24" i="14"/>
  <c r="Z21" i="14"/>
  <c r="Z19" i="14"/>
  <c r="Z14" i="14"/>
  <c r="Z12" i="14"/>
  <c r="Z13" i="14"/>
  <c r="Z16" i="14"/>
  <c r="Z11" i="14"/>
  <c r="Z10" i="14"/>
  <c r="Z5" i="14"/>
  <c r="Z7" i="14"/>
  <c r="Z9" i="14"/>
  <c r="Z4" i="14"/>
  <c r="Z24" i="13"/>
  <c r="Z22" i="13"/>
  <c r="Z20" i="13"/>
  <c r="Z21" i="13"/>
  <c r="Z23" i="13"/>
  <c r="Z15" i="13"/>
  <c r="Z17" i="13"/>
  <c r="Z16" i="13"/>
  <c r="Z12" i="13"/>
  <c r="Z11" i="13"/>
  <c r="Z10" i="13"/>
  <c r="Z8" i="13"/>
  <c r="Z2" i="13"/>
  <c r="Z4" i="13"/>
  <c r="Z21" i="12"/>
  <c r="Z23" i="12"/>
  <c r="Z18" i="12"/>
  <c r="Z17" i="12"/>
  <c r="Z19" i="12"/>
  <c r="Z15" i="12"/>
  <c r="Z16" i="12"/>
  <c r="Z13" i="12"/>
  <c r="Z10" i="12"/>
  <c r="Z12" i="12"/>
  <c r="Z9" i="12"/>
  <c r="Z5" i="12"/>
  <c r="Z4" i="12"/>
  <c r="Z3" i="12"/>
  <c r="Z2" i="12"/>
  <c r="Z37" i="11"/>
  <c r="Z41" i="11"/>
  <c r="Z25" i="11"/>
  <c r="Z24" i="11"/>
  <c r="Z18" i="11"/>
  <c r="Z19" i="11"/>
  <c r="Z17" i="11"/>
  <c r="Z16" i="11"/>
  <c r="Z15" i="11"/>
  <c r="Z13" i="11"/>
  <c r="Z12" i="11"/>
  <c r="Z11" i="11"/>
  <c r="Z10" i="11"/>
  <c r="Z9" i="11"/>
  <c r="Z7" i="11"/>
  <c r="Z5" i="11"/>
  <c r="Z2" i="11"/>
  <c r="Z18" i="10"/>
  <c r="Z16" i="10"/>
  <c r="Z19" i="10"/>
  <c r="Z15" i="10"/>
  <c r="Z13" i="10"/>
  <c r="Z11" i="10"/>
  <c r="Z9" i="10"/>
  <c r="Z8" i="10"/>
  <c r="Z5" i="10"/>
  <c r="Z3" i="10"/>
  <c r="Z2" i="10"/>
  <c r="Z2" i="9"/>
  <c r="Z3" i="9"/>
  <c r="Z17" i="8"/>
  <c r="Z21" i="8"/>
  <c r="Z23" i="8"/>
  <c r="Z19" i="8"/>
  <c r="Z15" i="8"/>
  <c r="Z14" i="8"/>
  <c r="Z13" i="8"/>
  <c r="Z7" i="8"/>
  <c r="Z6" i="8"/>
  <c r="Z8" i="8"/>
  <c r="Z16" i="8"/>
  <c r="Z9" i="8"/>
  <c r="Z11" i="8"/>
  <c r="Z10" i="8"/>
  <c r="Z12" i="8"/>
  <c r="Z2" i="8"/>
  <c r="Z5" i="8"/>
  <c r="Z19" i="7"/>
  <c r="Z17" i="7"/>
  <c r="Z16" i="7"/>
  <c r="Z15" i="7"/>
  <c r="Z12" i="7"/>
  <c r="Z11" i="7"/>
  <c r="Z13" i="7"/>
  <c r="Z10" i="7"/>
  <c r="Z9" i="7"/>
  <c r="Z8" i="7"/>
  <c r="Z4" i="7"/>
  <c r="Z3" i="7"/>
  <c r="Z2" i="7"/>
  <c r="Z22" i="6"/>
  <c r="Z21" i="6"/>
  <c r="Z20" i="6"/>
  <c r="Z15" i="6"/>
  <c r="Z12" i="6"/>
  <c r="Z13" i="6"/>
  <c r="Z11" i="6"/>
  <c r="Z10" i="6"/>
  <c r="Z7" i="6"/>
  <c r="Z6" i="6"/>
  <c r="Z5" i="6"/>
  <c r="Z3" i="6"/>
  <c r="Z25" i="5"/>
  <c r="Z24" i="5"/>
  <c r="Z23" i="5"/>
  <c r="Z21" i="5"/>
  <c r="Z20" i="5"/>
  <c r="Z19" i="5"/>
  <c r="Z18" i="5"/>
  <c r="Z16" i="5"/>
  <c r="Z12" i="5"/>
  <c r="Z13" i="5"/>
  <c r="Z17" i="5"/>
  <c r="Z8" i="5"/>
  <c r="Z11" i="5"/>
  <c r="Z5" i="5"/>
  <c r="Z4" i="5"/>
  <c r="Z3" i="5"/>
  <c r="Z2" i="5"/>
  <c r="Z25" i="4"/>
  <c r="Z24" i="4"/>
  <c r="Z22" i="4"/>
  <c r="Z19" i="4"/>
  <c r="Z13" i="4"/>
  <c r="Z10" i="4"/>
  <c r="Z8" i="4"/>
  <c r="Z6" i="4"/>
  <c r="Z4" i="4"/>
  <c r="Z2" i="4"/>
  <c r="Z9" i="4"/>
  <c r="Z15" i="4"/>
  <c r="Z23" i="4"/>
  <c r="Z17" i="4"/>
  <c r="Z3" i="4"/>
  <c r="Z16" i="4"/>
  <c r="Z18" i="4"/>
  <c r="Z20" i="4"/>
  <c r="Z5" i="4"/>
  <c r="Z11" i="4"/>
  <c r="Z18" i="3"/>
  <c r="Z19" i="3"/>
  <c r="Z5" i="2"/>
  <c r="Z20" i="1"/>
  <c r="Z19" i="1"/>
  <c r="Z11" i="1"/>
  <c r="Z3" i="1"/>
  <c r="AA2" i="1" s="1"/>
  <c r="Z4" i="1"/>
  <c r="Z12" i="1"/>
  <c r="Z16" i="3"/>
  <c r="Z14" i="3"/>
  <c r="Z13" i="3"/>
  <c r="Z12" i="3"/>
  <c r="Z10" i="3"/>
  <c r="Z8" i="3"/>
  <c r="Z11" i="3"/>
  <c r="Z4" i="3"/>
  <c r="Z7" i="3"/>
  <c r="Z6" i="3"/>
  <c r="Z3" i="3"/>
  <c r="Z9" i="3"/>
  <c r="Z5" i="3"/>
  <c r="Z15" i="3"/>
  <c r="Z17" i="3"/>
  <c r="Z2" i="3"/>
  <c r="Z12" i="2"/>
  <c r="Z7" i="2"/>
  <c r="Z4" i="2"/>
  <c r="Z13" i="2"/>
  <c r="Z19" i="2"/>
  <c r="Z9" i="2"/>
  <c r="Z17" i="2"/>
  <c r="Z2" i="2"/>
  <c r="Z6" i="2"/>
  <c r="Z8" i="2"/>
  <c r="Z10" i="2"/>
  <c r="Z14" i="2"/>
  <c r="Z16" i="2"/>
  <c r="Z18" i="2"/>
</calcChain>
</file>

<file path=xl/sharedStrings.xml><?xml version="1.0" encoding="utf-8"?>
<sst xmlns="http://schemas.openxmlformats.org/spreadsheetml/2006/main" count="1170" uniqueCount="26">
  <si>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</si>
  <si>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</si>
  <si>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</si>
  <si>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</si>
  <si>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</si>
  <si>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</si>
  <si>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</si>
  <si>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</si>
  <si>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</si>
  <si>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</si>
  <si>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</si>
  <si>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</si>
  <si>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</si>
  <si>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</si>
  <si>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</si>
  <si>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</si>
  <si>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</si>
  <si>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</si>
  <si>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X</t>
  </si>
  <si>
    <t>Y</t>
  </si>
  <si>
    <t>di</t>
  </si>
  <si>
    <t>dd</t>
  </si>
  <si>
    <t>dab</t>
  </si>
  <si>
    <t>dar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</si>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</sst>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K22" sqref="K22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6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T2" s="3">
        <v>13</v>
      </c>
      <c r="U2" s="3">
        <v>7</v>
      </c>
      <c r="V2" s="3">
        <f>T2</f>
        <v>13</v>
      </c>
      <c r="W2" s="3">
        <f xml:space="preserve"> (18-T2) +1</f>
        <v>6</v>
      </c>
      <c r="X2" s="3">
        <f>U2</f>
        <v>7</v>
      </c>
      <c r="Y2" s="3">
        <f>(18-U2) + 1</f>
        <v>12</v>
      </c>
      <c r="Z2" s="3">
        <f>MIN(V2:Y2)</f>
        <v>6</v>
      </c>
      <c r="AA2" s="3">
        <f>MAX(Z2:Z22)</f>
        <v>6</v>
      </c>
    </row>
    <row r="3" spans="1:27" x14ac:dyDescent="0.3">
      <c r="A3">
        <v>6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T3" s="3">
        <v>13</v>
      </c>
      <c r="U3" s="3">
        <v>8</v>
      </c>
      <c r="V3" s="3">
        <f t="shared" ref="V3:V22" si="0">T3</f>
        <v>13</v>
      </c>
      <c r="W3" s="3">
        <f t="shared" ref="W3:W22" si="1" xml:space="preserve"> (18-T3) +1</f>
        <v>6</v>
      </c>
      <c r="X3" s="3">
        <f t="shared" ref="X3:X22" si="2">U3</f>
        <v>8</v>
      </c>
      <c r="Y3" s="3">
        <f t="shared" ref="Y3:Y22" si="3">(18-U3) + 1</f>
        <v>11</v>
      </c>
      <c r="Z3" s="3">
        <f t="shared" ref="Z3:Z22" si="4">MIN(V3:Y3)</f>
        <v>6</v>
      </c>
    </row>
    <row r="4" spans="1:27" x14ac:dyDescent="0.3">
      <c r="A4">
        <v>6</v>
      </c>
      <c r="B4">
        <v>6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T4" s="3">
        <v>13</v>
      </c>
      <c r="U4" s="3">
        <v>9</v>
      </c>
      <c r="V4" s="3">
        <f t="shared" si="0"/>
        <v>13</v>
      </c>
      <c r="W4" s="3">
        <f t="shared" si="1"/>
        <v>6</v>
      </c>
      <c r="X4" s="3">
        <f t="shared" si="2"/>
        <v>9</v>
      </c>
      <c r="Y4" s="3">
        <f t="shared" si="3"/>
        <v>10</v>
      </c>
      <c r="Z4" s="3">
        <f t="shared" si="4"/>
        <v>6</v>
      </c>
    </row>
    <row r="5" spans="1:27" x14ac:dyDescent="0.3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4</v>
      </c>
      <c r="J5">
        <v>4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T5" s="3">
        <v>13</v>
      </c>
      <c r="U5" s="3">
        <v>10</v>
      </c>
      <c r="V5" s="3">
        <f t="shared" si="0"/>
        <v>13</v>
      </c>
      <c r="W5" s="3">
        <f t="shared" si="1"/>
        <v>6</v>
      </c>
      <c r="X5" s="3">
        <f t="shared" si="2"/>
        <v>10</v>
      </c>
      <c r="Y5" s="3">
        <f t="shared" si="3"/>
        <v>9</v>
      </c>
      <c r="Z5" s="3">
        <f t="shared" si="4"/>
        <v>6</v>
      </c>
    </row>
    <row r="6" spans="1:27" x14ac:dyDescent="0.3">
      <c r="A6">
        <v>6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4</v>
      </c>
      <c r="I6">
        <v>4</v>
      </c>
      <c r="J6">
        <v>4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T6" s="3">
        <v>14</v>
      </c>
      <c r="U6" s="3">
        <v>6</v>
      </c>
      <c r="V6" s="3">
        <f t="shared" si="0"/>
        <v>14</v>
      </c>
      <c r="W6" s="3">
        <f t="shared" si="1"/>
        <v>5</v>
      </c>
      <c r="X6" s="3">
        <f t="shared" si="2"/>
        <v>6</v>
      </c>
      <c r="Y6" s="3">
        <f t="shared" si="3"/>
        <v>13</v>
      </c>
      <c r="Z6" s="3">
        <f t="shared" si="4"/>
        <v>5</v>
      </c>
    </row>
    <row r="7" spans="1:27" x14ac:dyDescent="0.3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4</v>
      </c>
      <c r="I7">
        <v>4</v>
      </c>
      <c r="J7">
        <v>4</v>
      </c>
      <c r="K7">
        <v>4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T7" s="3">
        <v>14</v>
      </c>
      <c r="U7" s="3">
        <v>7</v>
      </c>
      <c r="V7" s="3">
        <f t="shared" si="0"/>
        <v>14</v>
      </c>
      <c r="W7" s="3">
        <f t="shared" si="1"/>
        <v>5</v>
      </c>
      <c r="X7" s="3">
        <f t="shared" si="2"/>
        <v>7</v>
      </c>
      <c r="Y7" s="3">
        <f t="shared" si="3"/>
        <v>12</v>
      </c>
      <c r="Z7" s="3">
        <f t="shared" si="4"/>
        <v>5</v>
      </c>
    </row>
    <row r="8" spans="1:27" x14ac:dyDescent="0.3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4</v>
      </c>
      <c r="H8">
        <v>4</v>
      </c>
      <c r="I8">
        <v>4</v>
      </c>
      <c r="J8">
        <v>4</v>
      </c>
      <c r="K8">
        <v>4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T8" s="3">
        <v>14</v>
      </c>
      <c r="U8" s="3">
        <v>8</v>
      </c>
      <c r="V8" s="3">
        <f t="shared" si="0"/>
        <v>14</v>
      </c>
      <c r="W8" s="3">
        <f t="shared" si="1"/>
        <v>5</v>
      </c>
      <c r="X8" s="3">
        <f t="shared" si="2"/>
        <v>8</v>
      </c>
      <c r="Y8" s="3">
        <f t="shared" si="3"/>
        <v>11</v>
      </c>
      <c r="Z8" s="3">
        <f t="shared" si="4"/>
        <v>5</v>
      </c>
    </row>
    <row r="9" spans="1:27" x14ac:dyDescent="0.3">
      <c r="A9">
        <v>6</v>
      </c>
      <c r="B9">
        <v>6</v>
      </c>
      <c r="C9">
        <v>6</v>
      </c>
      <c r="D9">
        <v>6</v>
      </c>
      <c r="E9">
        <v>6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3</v>
      </c>
      <c r="N9">
        <v>0</v>
      </c>
      <c r="O9">
        <v>0</v>
      </c>
      <c r="P9">
        <v>0</v>
      </c>
      <c r="Q9">
        <v>0</v>
      </c>
      <c r="R9">
        <v>3</v>
      </c>
      <c r="T9" s="3">
        <v>14</v>
      </c>
      <c r="U9" s="3">
        <v>9</v>
      </c>
      <c r="V9" s="3">
        <f t="shared" si="0"/>
        <v>14</v>
      </c>
      <c r="W9" s="3">
        <f t="shared" si="1"/>
        <v>5</v>
      </c>
      <c r="X9" s="3">
        <f t="shared" si="2"/>
        <v>9</v>
      </c>
      <c r="Y9" s="3">
        <f t="shared" si="3"/>
        <v>10</v>
      </c>
      <c r="Z9" s="3">
        <f t="shared" si="4"/>
        <v>5</v>
      </c>
    </row>
    <row r="10" spans="1:27" x14ac:dyDescent="0.3">
      <c r="A10">
        <v>6</v>
      </c>
      <c r="B10">
        <v>6</v>
      </c>
      <c r="C10">
        <v>6</v>
      </c>
      <c r="D10">
        <v>6</v>
      </c>
      <c r="E10">
        <v>6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T10" s="3">
        <v>14</v>
      </c>
      <c r="U10" s="3">
        <v>10</v>
      </c>
      <c r="V10" s="3">
        <f t="shared" si="0"/>
        <v>14</v>
      </c>
      <c r="W10" s="3">
        <f t="shared" si="1"/>
        <v>5</v>
      </c>
      <c r="X10" s="3">
        <f t="shared" si="2"/>
        <v>10</v>
      </c>
      <c r="Y10" s="3">
        <f t="shared" si="3"/>
        <v>9</v>
      </c>
      <c r="Z10" s="3">
        <f t="shared" si="4"/>
        <v>5</v>
      </c>
    </row>
    <row r="11" spans="1:27" x14ac:dyDescent="0.3">
      <c r="A11">
        <v>6</v>
      </c>
      <c r="B11">
        <v>6</v>
      </c>
      <c r="C11">
        <v>6</v>
      </c>
      <c r="D11">
        <v>6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T11" s="3">
        <v>14</v>
      </c>
      <c r="U11" s="3">
        <v>11</v>
      </c>
      <c r="V11" s="3">
        <f t="shared" si="0"/>
        <v>14</v>
      </c>
      <c r="W11" s="3">
        <f t="shared" si="1"/>
        <v>5</v>
      </c>
      <c r="X11" s="3">
        <f t="shared" si="2"/>
        <v>11</v>
      </c>
      <c r="Y11" s="3">
        <f t="shared" si="3"/>
        <v>8</v>
      </c>
      <c r="Z11" s="3">
        <f t="shared" si="4"/>
        <v>5</v>
      </c>
    </row>
    <row r="12" spans="1:27" x14ac:dyDescent="0.3">
      <c r="A12">
        <v>6</v>
      </c>
      <c r="B12">
        <v>6</v>
      </c>
      <c r="C12">
        <v>6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0</v>
      </c>
      <c r="N12">
        <v>0</v>
      </c>
      <c r="O12">
        <v>1</v>
      </c>
      <c r="P12">
        <v>0</v>
      </c>
      <c r="Q12">
        <v>1</v>
      </c>
      <c r="R12">
        <v>1</v>
      </c>
      <c r="T12" s="3">
        <v>15</v>
      </c>
      <c r="U12" s="3">
        <v>7</v>
      </c>
      <c r="V12" s="3">
        <f t="shared" si="0"/>
        <v>15</v>
      </c>
      <c r="W12" s="3">
        <f t="shared" si="1"/>
        <v>4</v>
      </c>
      <c r="X12" s="3">
        <f t="shared" si="2"/>
        <v>7</v>
      </c>
      <c r="Y12" s="3">
        <f t="shared" si="3"/>
        <v>12</v>
      </c>
      <c r="Z12" s="3">
        <f t="shared" si="4"/>
        <v>4</v>
      </c>
    </row>
    <row r="13" spans="1:27" x14ac:dyDescent="0.3">
      <c r="A13">
        <v>6</v>
      </c>
      <c r="B13">
        <v>6</v>
      </c>
      <c r="C13">
        <v>6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5</v>
      </c>
      <c r="L13">
        <v>5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T13" s="3">
        <v>15</v>
      </c>
      <c r="U13" s="3">
        <v>9</v>
      </c>
      <c r="V13" s="3">
        <f t="shared" si="0"/>
        <v>15</v>
      </c>
      <c r="W13" s="3">
        <f t="shared" si="1"/>
        <v>4</v>
      </c>
      <c r="X13" s="3">
        <f t="shared" si="2"/>
        <v>9</v>
      </c>
      <c r="Y13" s="3">
        <f t="shared" si="3"/>
        <v>10</v>
      </c>
      <c r="Z13" s="3">
        <f t="shared" si="4"/>
        <v>4</v>
      </c>
    </row>
    <row r="14" spans="1:27" x14ac:dyDescent="0.3">
      <c r="A14">
        <v>6</v>
      </c>
      <c r="B14">
        <v>6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5</v>
      </c>
      <c r="J14">
        <v>5</v>
      </c>
      <c r="K14">
        <v>5</v>
      </c>
      <c r="L14">
        <v>5</v>
      </c>
      <c r="M14">
        <v>2</v>
      </c>
      <c r="N14">
        <v>0</v>
      </c>
      <c r="O14">
        <v>1</v>
      </c>
      <c r="P14">
        <v>1</v>
      </c>
      <c r="Q14">
        <v>1</v>
      </c>
      <c r="R14">
        <v>1</v>
      </c>
      <c r="T14" s="3">
        <v>15</v>
      </c>
      <c r="U14" s="3">
        <v>10</v>
      </c>
      <c r="V14" s="3">
        <f t="shared" si="0"/>
        <v>15</v>
      </c>
      <c r="W14" s="3">
        <f t="shared" si="1"/>
        <v>4</v>
      </c>
      <c r="X14" s="3">
        <f t="shared" si="2"/>
        <v>10</v>
      </c>
      <c r="Y14" s="3">
        <f t="shared" si="3"/>
        <v>9</v>
      </c>
      <c r="Z14" s="3">
        <f t="shared" si="4"/>
        <v>4</v>
      </c>
    </row>
    <row r="15" spans="1:27" x14ac:dyDescent="0.3">
      <c r="A15">
        <v>6</v>
      </c>
      <c r="B15">
        <v>4</v>
      </c>
      <c r="C15">
        <v>4</v>
      </c>
      <c r="D15">
        <v>4</v>
      </c>
      <c r="E15">
        <v>4</v>
      </c>
      <c r="F15">
        <v>4</v>
      </c>
      <c r="G15">
        <v>5</v>
      </c>
      <c r="H15">
        <v>5</v>
      </c>
      <c r="I15">
        <v>5</v>
      </c>
      <c r="J15">
        <v>5</v>
      </c>
      <c r="K15">
        <v>5</v>
      </c>
      <c r="L15">
        <v>2</v>
      </c>
      <c r="M15">
        <v>2</v>
      </c>
      <c r="N15">
        <v>2</v>
      </c>
      <c r="O15">
        <v>2</v>
      </c>
      <c r="P15">
        <v>1</v>
      </c>
      <c r="Q15">
        <v>1</v>
      </c>
      <c r="R15">
        <v>1</v>
      </c>
      <c r="T15" s="3">
        <v>15</v>
      </c>
      <c r="U15" s="3">
        <v>11</v>
      </c>
      <c r="V15" s="3">
        <f t="shared" si="0"/>
        <v>15</v>
      </c>
      <c r="W15" s="3">
        <f t="shared" si="1"/>
        <v>4</v>
      </c>
      <c r="X15" s="3">
        <f t="shared" si="2"/>
        <v>11</v>
      </c>
      <c r="Y15" s="3">
        <f t="shared" si="3"/>
        <v>8</v>
      </c>
      <c r="Z15" s="3">
        <f t="shared" si="4"/>
        <v>4</v>
      </c>
    </row>
    <row r="16" spans="1:27" x14ac:dyDescent="0.3">
      <c r="A16">
        <v>6</v>
      </c>
      <c r="B16">
        <v>4</v>
      </c>
      <c r="C16">
        <v>4</v>
      </c>
      <c r="D16">
        <v>4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1</v>
      </c>
      <c r="R16">
        <v>1</v>
      </c>
      <c r="T16" s="3">
        <v>16</v>
      </c>
      <c r="U16" s="3">
        <v>8</v>
      </c>
      <c r="V16" s="3">
        <f t="shared" si="0"/>
        <v>16</v>
      </c>
      <c r="W16" s="3">
        <f t="shared" si="1"/>
        <v>3</v>
      </c>
      <c r="X16" s="3">
        <f t="shared" si="2"/>
        <v>8</v>
      </c>
      <c r="Y16" s="3">
        <f t="shared" si="3"/>
        <v>11</v>
      </c>
      <c r="Z16" s="3">
        <f t="shared" si="4"/>
        <v>3</v>
      </c>
    </row>
    <row r="17" spans="1:26" x14ac:dyDescent="0.3">
      <c r="A17">
        <v>4</v>
      </c>
      <c r="B17">
        <v>4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1</v>
      </c>
      <c r="R17">
        <v>1</v>
      </c>
      <c r="T17" s="3">
        <v>16</v>
      </c>
      <c r="U17" s="3">
        <v>9</v>
      </c>
      <c r="V17" s="3">
        <f t="shared" si="0"/>
        <v>16</v>
      </c>
      <c r="W17" s="3">
        <f t="shared" si="1"/>
        <v>3</v>
      </c>
      <c r="X17" s="3">
        <f t="shared" si="2"/>
        <v>9</v>
      </c>
      <c r="Y17" s="3">
        <f t="shared" si="3"/>
        <v>10</v>
      </c>
      <c r="Z17" s="3">
        <f t="shared" si="4"/>
        <v>3</v>
      </c>
    </row>
    <row r="18" spans="1:26" x14ac:dyDescent="0.3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1</v>
      </c>
      <c r="T18" s="3">
        <v>16</v>
      </c>
      <c r="U18" s="3">
        <v>10</v>
      </c>
      <c r="V18" s="3">
        <f t="shared" si="0"/>
        <v>16</v>
      </c>
      <c r="W18" s="3">
        <f t="shared" si="1"/>
        <v>3</v>
      </c>
      <c r="X18" s="3">
        <f t="shared" si="2"/>
        <v>10</v>
      </c>
      <c r="Y18" s="3">
        <f t="shared" si="3"/>
        <v>9</v>
      </c>
      <c r="Z18" s="3">
        <f t="shared" si="4"/>
        <v>3</v>
      </c>
    </row>
    <row r="19" spans="1:26" x14ac:dyDescent="0.3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T19" s="3">
        <v>16</v>
      </c>
      <c r="U19" s="3">
        <v>11</v>
      </c>
      <c r="V19" s="3">
        <f t="shared" si="0"/>
        <v>16</v>
      </c>
      <c r="W19" s="3">
        <f t="shared" si="1"/>
        <v>3</v>
      </c>
      <c r="X19" s="3">
        <f t="shared" si="2"/>
        <v>11</v>
      </c>
      <c r="Y19" s="3">
        <f t="shared" si="3"/>
        <v>8</v>
      </c>
      <c r="Z19" s="3">
        <f t="shared" si="4"/>
        <v>3</v>
      </c>
    </row>
    <row r="20" spans="1:26" x14ac:dyDescent="0.3">
      <c r="T20" s="3">
        <v>17</v>
      </c>
      <c r="U20" s="3">
        <v>11</v>
      </c>
      <c r="V20" s="3">
        <f t="shared" si="0"/>
        <v>17</v>
      </c>
      <c r="W20" s="3">
        <f t="shared" si="1"/>
        <v>2</v>
      </c>
      <c r="X20" s="3">
        <f t="shared" si="2"/>
        <v>11</v>
      </c>
      <c r="Y20" s="3">
        <f t="shared" si="3"/>
        <v>8</v>
      </c>
      <c r="Z20" s="3">
        <f t="shared" si="4"/>
        <v>2</v>
      </c>
    </row>
    <row r="21" spans="1:26" x14ac:dyDescent="0.3">
      <c r="T21" s="3">
        <v>18</v>
      </c>
      <c r="U21" s="3">
        <v>9</v>
      </c>
      <c r="V21" s="3">
        <f t="shared" si="0"/>
        <v>18</v>
      </c>
      <c r="W21" s="3">
        <f t="shared" si="1"/>
        <v>1</v>
      </c>
      <c r="X21" s="3">
        <f t="shared" si="2"/>
        <v>9</v>
      </c>
      <c r="Y21" s="3">
        <f t="shared" si="3"/>
        <v>10</v>
      </c>
      <c r="Z21" s="3">
        <f t="shared" si="4"/>
        <v>1</v>
      </c>
    </row>
    <row r="22" spans="1:26" x14ac:dyDescent="0.3">
      <c r="T22" s="3">
        <v>18</v>
      </c>
      <c r="U22" s="3">
        <v>10</v>
      </c>
      <c r="V22" s="3">
        <f t="shared" si="0"/>
        <v>18</v>
      </c>
      <c r="W22" s="3">
        <f t="shared" si="1"/>
        <v>1</v>
      </c>
      <c r="X22" s="3">
        <f t="shared" si="2"/>
        <v>10</v>
      </c>
      <c r="Y22" s="3">
        <f t="shared" si="3"/>
        <v>9</v>
      </c>
      <c r="Z22" s="3">
        <f t="shared" si="4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0F1D-1FBE-4131-B49F-63BDCB274236}">
  <dimension ref="A1:AA19"/>
  <sheetViews>
    <sheetView workbookViewId="0">
      <selection activeCell="AA2" sqref="AA2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0</v>
      </c>
      <c r="N2">
        <v>4</v>
      </c>
      <c r="O2">
        <v>4</v>
      </c>
      <c r="P2">
        <v>4</v>
      </c>
      <c r="Q2">
        <v>3</v>
      </c>
      <c r="R2">
        <v>3</v>
      </c>
      <c r="T2" s="3">
        <v>12</v>
      </c>
      <c r="U2" s="3">
        <v>17</v>
      </c>
      <c r="V2" s="3">
        <f>T2</f>
        <v>12</v>
      </c>
      <c r="W2" s="3">
        <f xml:space="preserve"> (18-T2) +1</f>
        <v>7</v>
      </c>
      <c r="X2" s="3">
        <f>U2</f>
        <v>17</v>
      </c>
      <c r="Y2" s="3">
        <f>(18-U2) + 1</f>
        <v>2</v>
      </c>
      <c r="Z2" s="3">
        <f>MIN(V2:Y2)</f>
        <v>2</v>
      </c>
      <c r="AA2" s="3">
        <f>MAX(Z2:Z19)</f>
        <v>4</v>
      </c>
    </row>
    <row r="3" spans="1:27" x14ac:dyDescent="0.3">
      <c r="A3">
        <v>4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0</v>
      </c>
      <c r="M3">
        <v>0</v>
      </c>
      <c r="N3">
        <v>0</v>
      </c>
      <c r="O3">
        <v>0</v>
      </c>
      <c r="P3">
        <v>5</v>
      </c>
      <c r="Q3">
        <v>3</v>
      </c>
      <c r="R3">
        <v>3</v>
      </c>
      <c r="T3" s="3">
        <v>13</v>
      </c>
      <c r="U3" s="3">
        <v>16</v>
      </c>
      <c r="V3" s="3">
        <f t="shared" ref="V3:V19" si="0">T3</f>
        <v>13</v>
      </c>
      <c r="W3" s="3">
        <f t="shared" ref="W3:W19" si="1" xml:space="preserve"> (18-T3) +1</f>
        <v>6</v>
      </c>
      <c r="X3" s="3">
        <f t="shared" ref="X3:X19" si="2">U3</f>
        <v>16</v>
      </c>
      <c r="Y3" s="3">
        <f t="shared" ref="Y3:Y19" si="3">(18-U3) + 1</f>
        <v>3</v>
      </c>
      <c r="Z3" s="3">
        <f t="shared" ref="Z3:Z19" si="4">MIN(V3:Y3)</f>
        <v>3</v>
      </c>
    </row>
    <row r="4" spans="1:27" x14ac:dyDescent="0.3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5</v>
      </c>
      <c r="M4">
        <v>0</v>
      </c>
      <c r="N4">
        <v>0</v>
      </c>
      <c r="O4">
        <v>0</v>
      </c>
      <c r="P4">
        <v>0</v>
      </c>
      <c r="Q4">
        <v>3</v>
      </c>
      <c r="R4">
        <v>3</v>
      </c>
      <c r="T4" s="3">
        <v>13</v>
      </c>
      <c r="U4" s="3">
        <v>17</v>
      </c>
      <c r="V4" s="3">
        <f t="shared" si="0"/>
        <v>13</v>
      </c>
      <c r="W4" s="3">
        <f t="shared" si="1"/>
        <v>6</v>
      </c>
      <c r="X4" s="3">
        <f t="shared" si="2"/>
        <v>17</v>
      </c>
      <c r="Y4" s="3">
        <f t="shared" si="3"/>
        <v>2</v>
      </c>
      <c r="Z4" s="3">
        <f t="shared" si="4"/>
        <v>2</v>
      </c>
    </row>
    <row r="5" spans="1:27" x14ac:dyDescent="0.3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0</v>
      </c>
      <c r="P5">
        <v>0</v>
      </c>
      <c r="Q5">
        <v>0</v>
      </c>
      <c r="R5">
        <v>3</v>
      </c>
      <c r="T5" s="3">
        <v>13</v>
      </c>
      <c r="U5" s="3">
        <v>18</v>
      </c>
      <c r="V5" s="3">
        <f t="shared" si="0"/>
        <v>13</v>
      </c>
      <c r="W5" s="3">
        <f t="shared" si="1"/>
        <v>6</v>
      </c>
      <c r="X5" s="3">
        <f t="shared" si="2"/>
        <v>18</v>
      </c>
      <c r="Y5" s="3">
        <f t="shared" si="3"/>
        <v>1</v>
      </c>
      <c r="Z5" s="3">
        <f t="shared" si="4"/>
        <v>1</v>
      </c>
    </row>
    <row r="6" spans="1:27" x14ac:dyDescent="0.3">
      <c r="A6">
        <v>1</v>
      </c>
      <c r="B6">
        <v>4</v>
      </c>
      <c r="C6">
        <v>4</v>
      </c>
      <c r="D6">
        <v>4</v>
      </c>
      <c r="E6">
        <v>4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3</v>
      </c>
      <c r="P6">
        <v>0</v>
      </c>
      <c r="Q6">
        <v>0</v>
      </c>
      <c r="R6">
        <v>0</v>
      </c>
      <c r="T6" s="3">
        <v>14</v>
      </c>
      <c r="U6" s="3">
        <v>17</v>
      </c>
      <c r="V6" s="3">
        <f t="shared" si="0"/>
        <v>14</v>
      </c>
      <c r="W6" s="3">
        <f t="shared" si="1"/>
        <v>5</v>
      </c>
      <c r="X6" s="3">
        <f t="shared" si="2"/>
        <v>17</v>
      </c>
      <c r="Y6" s="3">
        <f t="shared" si="3"/>
        <v>2</v>
      </c>
      <c r="Z6" s="3">
        <f t="shared" si="4"/>
        <v>2</v>
      </c>
    </row>
    <row r="7" spans="1:27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3</v>
      </c>
      <c r="P7">
        <v>0</v>
      </c>
      <c r="Q7">
        <v>0</v>
      </c>
      <c r="R7">
        <v>0</v>
      </c>
      <c r="T7" s="3">
        <v>14</v>
      </c>
      <c r="U7" s="3">
        <v>16</v>
      </c>
      <c r="V7" s="3">
        <f t="shared" si="0"/>
        <v>14</v>
      </c>
      <c r="W7" s="3">
        <f t="shared" si="1"/>
        <v>5</v>
      </c>
      <c r="X7" s="3">
        <f t="shared" si="2"/>
        <v>16</v>
      </c>
      <c r="Y7" s="3">
        <f t="shared" si="3"/>
        <v>3</v>
      </c>
      <c r="Z7" s="3">
        <f t="shared" si="4"/>
        <v>3</v>
      </c>
    </row>
    <row r="8" spans="1:27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5</v>
      </c>
      <c r="L8">
        <v>5</v>
      </c>
      <c r="M8">
        <v>5</v>
      </c>
      <c r="N8">
        <v>3</v>
      </c>
      <c r="O8">
        <v>3</v>
      </c>
      <c r="P8">
        <v>3</v>
      </c>
      <c r="Q8">
        <v>3</v>
      </c>
      <c r="R8">
        <v>3</v>
      </c>
      <c r="T8" s="3">
        <v>15</v>
      </c>
      <c r="U8" s="3">
        <v>15</v>
      </c>
      <c r="V8" s="3">
        <f t="shared" si="0"/>
        <v>15</v>
      </c>
      <c r="W8" s="3">
        <f t="shared" si="1"/>
        <v>4</v>
      </c>
      <c r="X8" s="3">
        <f t="shared" si="2"/>
        <v>15</v>
      </c>
      <c r="Y8" s="3">
        <f t="shared" si="3"/>
        <v>4</v>
      </c>
      <c r="Z8" s="3">
        <f t="shared" si="4"/>
        <v>4</v>
      </c>
    </row>
    <row r="9" spans="1:27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3</v>
      </c>
      <c r="O9">
        <v>3</v>
      </c>
      <c r="P9">
        <v>3</v>
      </c>
      <c r="Q9">
        <v>3</v>
      </c>
      <c r="R9">
        <v>3</v>
      </c>
      <c r="T9" s="3">
        <v>15</v>
      </c>
      <c r="U9" s="3">
        <v>16</v>
      </c>
      <c r="V9" s="3">
        <f t="shared" si="0"/>
        <v>15</v>
      </c>
      <c r="W9" s="3">
        <f t="shared" si="1"/>
        <v>4</v>
      </c>
      <c r="X9" s="3">
        <f t="shared" si="2"/>
        <v>16</v>
      </c>
      <c r="Y9" s="3">
        <f t="shared" si="3"/>
        <v>3</v>
      </c>
      <c r="Z9" s="3">
        <f t="shared" si="4"/>
        <v>3</v>
      </c>
    </row>
    <row r="10" spans="1:27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3</v>
      </c>
      <c r="P10">
        <v>3</v>
      </c>
      <c r="Q10">
        <v>3</v>
      </c>
      <c r="R10">
        <v>3</v>
      </c>
      <c r="T10" s="3">
        <v>15</v>
      </c>
      <c r="U10" s="3">
        <v>17</v>
      </c>
      <c r="V10" s="3">
        <f t="shared" si="0"/>
        <v>15</v>
      </c>
      <c r="W10" s="3">
        <f t="shared" si="1"/>
        <v>4</v>
      </c>
      <c r="X10" s="3">
        <f t="shared" si="2"/>
        <v>17</v>
      </c>
      <c r="Y10" s="3">
        <f t="shared" si="3"/>
        <v>2</v>
      </c>
      <c r="Z10" s="3">
        <f t="shared" si="4"/>
        <v>2</v>
      </c>
    </row>
    <row r="11" spans="1:27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3</v>
      </c>
      <c r="Q11">
        <v>3</v>
      </c>
      <c r="R11">
        <v>3</v>
      </c>
      <c r="T11" s="3">
        <v>16</v>
      </c>
      <c r="U11" s="3">
        <v>16</v>
      </c>
      <c r="V11" s="3">
        <f t="shared" si="0"/>
        <v>16</v>
      </c>
      <c r="W11" s="3">
        <f t="shared" si="1"/>
        <v>3</v>
      </c>
      <c r="X11" s="3">
        <f t="shared" si="2"/>
        <v>16</v>
      </c>
      <c r="Y11" s="3">
        <f t="shared" si="3"/>
        <v>3</v>
      </c>
      <c r="Z11" s="3">
        <f t="shared" si="4"/>
        <v>3</v>
      </c>
    </row>
    <row r="12" spans="1:27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2</v>
      </c>
      <c r="Q12">
        <v>2</v>
      </c>
      <c r="R12">
        <v>2</v>
      </c>
      <c r="T12" s="3">
        <v>16</v>
      </c>
      <c r="U12" s="3">
        <v>14</v>
      </c>
      <c r="V12" s="3">
        <f t="shared" si="0"/>
        <v>16</v>
      </c>
      <c r="W12" s="3">
        <f t="shared" si="1"/>
        <v>3</v>
      </c>
      <c r="X12" s="3">
        <f t="shared" si="2"/>
        <v>14</v>
      </c>
      <c r="Y12" s="3">
        <f t="shared" si="3"/>
        <v>5</v>
      </c>
      <c r="Z12" s="3">
        <f t="shared" si="4"/>
        <v>3</v>
      </c>
    </row>
    <row r="13" spans="1:27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6</v>
      </c>
      <c r="O13">
        <v>2</v>
      </c>
      <c r="P13">
        <v>2</v>
      </c>
      <c r="Q13">
        <v>2</v>
      </c>
      <c r="R13">
        <v>2</v>
      </c>
      <c r="T13" s="3">
        <v>16</v>
      </c>
      <c r="U13" s="3">
        <v>15</v>
      </c>
      <c r="V13" s="3">
        <f t="shared" si="0"/>
        <v>16</v>
      </c>
      <c r="W13" s="3">
        <f t="shared" si="1"/>
        <v>3</v>
      </c>
      <c r="X13" s="3">
        <f t="shared" si="2"/>
        <v>15</v>
      </c>
      <c r="Y13" s="3">
        <f t="shared" si="3"/>
        <v>4</v>
      </c>
      <c r="Z13" s="3">
        <f t="shared" si="4"/>
        <v>3</v>
      </c>
    </row>
    <row r="14" spans="1:27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6</v>
      </c>
      <c r="L14">
        <v>6</v>
      </c>
      <c r="M14">
        <v>6</v>
      </c>
      <c r="N14">
        <v>6</v>
      </c>
      <c r="O14">
        <v>2</v>
      </c>
      <c r="P14">
        <v>2</v>
      </c>
      <c r="Q14">
        <v>2</v>
      </c>
      <c r="R14">
        <v>2</v>
      </c>
      <c r="T14" s="3">
        <v>16</v>
      </c>
      <c r="U14" s="3">
        <v>16</v>
      </c>
      <c r="V14" s="3">
        <f t="shared" si="0"/>
        <v>16</v>
      </c>
      <c r="W14" s="3">
        <f t="shared" si="1"/>
        <v>3</v>
      </c>
      <c r="X14" s="3">
        <f t="shared" si="2"/>
        <v>16</v>
      </c>
      <c r="Y14" s="3">
        <f t="shared" si="3"/>
        <v>3</v>
      </c>
      <c r="Z14" s="3">
        <f t="shared" si="4"/>
        <v>3</v>
      </c>
    </row>
    <row r="15" spans="1:27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2</v>
      </c>
      <c r="P15">
        <v>2</v>
      </c>
      <c r="Q15">
        <v>2</v>
      </c>
      <c r="R15">
        <v>2</v>
      </c>
      <c r="T15" s="3">
        <v>17</v>
      </c>
      <c r="U15" s="3">
        <v>13</v>
      </c>
      <c r="V15" s="3">
        <f t="shared" si="0"/>
        <v>17</v>
      </c>
      <c r="W15" s="3">
        <f t="shared" si="1"/>
        <v>2</v>
      </c>
      <c r="X15" s="3">
        <f t="shared" si="2"/>
        <v>13</v>
      </c>
      <c r="Y15" s="3">
        <f t="shared" si="3"/>
        <v>6</v>
      </c>
      <c r="Z15" s="3">
        <f t="shared" si="4"/>
        <v>2</v>
      </c>
    </row>
    <row r="16" spans="1:27" x14ac:dyDescent="0.3">
      <c r="A16">
        <v>1</v>
      </c>
      <c r="B16">
        <v>1</v>
      </c>
      <c r="C16">
        <v>1</v>
      </c>
      <c r="D16">
        <v>1</v>
      </c>
      <c r="E16">
        <v>6</v>
      </c>
      <c r="F16">
        <v>6</v>
      </c>
      <c r="G16">
        <v>6</v>
      </c>
      <c r="H16">
        <v>6</v>
      </c>
      <c r="I16">
        <v>6</v>
      </c>
      <c r="J16">
        <v>6</v>
      </c>
      <c r="K16">
        <v>6</v>
      </c>
      <c r="L16">
        <v>6</v>
      </c>
      <c r="M16">
        <v>6</v>
      </c>
      <c r="N16">
        <v>6</v>
      </c>
      <c r="O16">
        <v>2</v>
      </c>
      <c r="P16">
        <v>2</v>
      </c>
      <c r="Q16">
        <v>2</v>
      </c>
      <c r="R16">
        <v>2</v>
      </c>
      <c r="T16" s="3">
        <v>17</v>
      </c>
      <c r="U16" s="3">
        <v>14</v>
      </c>
      <c r="V16" s="3">
        <f t="shared" si="0"/>
        <v>17</v>
      </c>
      <c r="W16" s="3">
        <f t="shared" si="1"/>
        <v>2</v>
      </c>
      <c r="X16" s="3">
        <f t="shared" si="2"/>
        <v>14</v>
      </c>
      <c r="Y16" s="3">
        <f t="shared" si="3"/>
        <v>5</v>
      </c>
      <c r="Z16" s="3">
        <f t="shared" si="4"/>
        <v>2</v>
      </c>
    </row>
    <row r="17" spans="1:26" x14ac:dyDescent="0.3">
      <c r="A17">
        <v>1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6</v>
      </c>
      <c r="J17">
        <v>6</v>
      </c>
      <c r="K17">
        <v>6</v>
      </c>
      <c r="L17">
        <v>6</v>
      </c>
      <c r="M17">
        <v>6</v>
      </c>
      <c r="N17">
        <v>6</v>
      </c>
      <c r="O17">
        <v>2</v>
      </c>
      <c r="P17">
        <v>2</v>
      </c>
      <c r="Q17">
        <v>2</v>
      </c>
      <c r="R17">
        <v>2</v>
      </c>
      <c r="T17" s="3">
        <v>17</v>
      </c>
      <c r="U17" s="3">
        <v>15</v>
      </c>
      <c r="V17" s="3">
        <f t="shared" si="0"/>
        <v>17</v>
      </c>
      <c r="W17" s="3">
        <f t="shared" si="1"/>
        <v>2</v>
      </c>
      <c r="X17" s="3">
        <f t="shared" si="2"/>
        <v>15</v>
      </c>
      <c r="Y17" s="3">
        <f t="shared" si="3"/>
        <v>4</v>
      </c>
      <c r="Z17" s="3">
        <f t="shared" si="4"/>
        <v>2</v>
      </c>
    </row>
    <row r="18" spans="1:26" x14ac:dyDescent="0.3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2</v>
      </c>
      <c r="O18">
        <v>2</v>
      </c>
      <c r="P18">
        <v>2</v>
      </c>
      <c r="Q18">
        <v>2</v>
      </c>
      <c r="R18">
        <v>2</v>
      </c>
      <c r="T18" s="3">
        <v>18</v>
      </c>
      <c r="U18" s="3">
        <v>13</v>
      </c>
      <c r="V18" s="3">
        <f t="shared" si="0"/>
        <v>18</v>
      </c>
      <c r="W18" s="3">
        <f t="shared" si="1"/>
        <v>1</v>
      </c>
      <c r="X18" s="3">
        <f t="shared" si="2"/>
        <v>13</v>
      </c>
      <c r="Y18" s="3">
        <f t="shared" si="3"/>
        <v>6</v>
      </c>
      <c r="Z18" s="3">
        <f t="shared" si="4"/>
        <v>1</v>
      </c>
    </row>
    <row r="19" spans="1:26" x14ac:dyDescent="0.3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6</v>
      </c>
      <c r="L19">
        <v>6</v>
      </c>
      <c r="M19">
        <v>6</v>
      </c>
      <c r="N19">
        <v>2</v>
      </c>
      <c r="O19">
        <v>2</v>
      </c>
      <c r="P19">
        <v>2</v>
      </c>
      <c r="Q19">
        <v>2</v>
      </c>
      <c r="R19">
        <v>2</v>
      </c>
      <c r="T19" s="3">
        <v>18</v>
      </c>
      <c r="U19" s="3">
        <v>14</v>
      </c>
      <c r="V19" s="3">
        <f t="shared" si="0"/>
        <v>18</v>
      </c>
      <c r="W19" s="3">
        <f t="shared" si="1"/>
        <v>1</v>
      </c>
      <c r="X19" s="3">
        <f t="shared" si="2"/>
        <v>14</v>
      </c>
      <c r="Y19" s="3">
        <f t="shared" si="3"/>
        <v>5</v>
      </c>
      <c r="Z19" s="3">
        <f t="shared" si="4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B867-B966-4436-8ECB-CC4223DD2681}">
  <dimension ref="A1:AA59"/>
  <sheetViews>
    <sheetView topLeftCell="A49" workbookViewId="0">
      <selection activeCell="Q59" sqref="Q59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6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T2" s="3">
        <v>1</v>
      </c>
      <c r="U2" s="3">
        <v>3</v>
      </c>
      <c r="V2" s="3">
        <f>T2</f>
        <v>1</v>
      </c>
      <c r="W2" s="3">
        <f xml:space="preserve"> (18-T2) +1</f>
        <v>18</v>
      </c>
      <c r="X2" s="3">
        <f>U2</f>
        <v>3</v>
      </c>
      <c r="Y2" s="3">
        <f>(18-U2) + 1</f>
        <v>16</v>
      </c>
      <c r="Z2" s="3">
        <f>MIN(V2:Y2)</f>
        <v>1</v>
      </c>
      <c r="AA2" s="3">
        <f>MAX(Z2:Z59)</f>
        <v>9</v>
      </c>
    </row>
    <row r="3" spans="1:27" x14ac:dyDescent="0.3">
      <c r="A3">
        <v>6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T3" s="3">
        <v>1</v>
      </c>
      <c r="U3" s="3">
        <v>5</v>
      </c>
      <c r="V3" s="3">
        <f t="shared" ref="V3:V59" si="0">T3</f>
        <v>1</v>
      </c>
      <c r="W3" s="3">
        <f t="shared" ref="W3:W59" si="1" xml:space="preserve"> (18-T3) +1</f>
        <v>18</v>
      </c>
      <c r="X3" s="3">
        <f t="shared" ref="X3:X59" si="2">U3</f>
        <v>5</v>
      </c>
      <c r="Y3" s="3">
        <f t="shared" ref="Y3:Y59" si="3">(18-U3) + 1</f>
        <v>14</v>
      </c>
      <c r="Z3" s="3">
        <f t="shared" ref="Z3:Z59" si="4">MIN(V3:Y3)</f>
        <v>1</v>
      </c>
    </row>
    <row r="4" spans="1:27" x14ac:dyDescent="0.3">
      <c r="A4">
        <v>6</v>
      </c>
      <c r="B4">
        <v>6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T4" s="3">
        <v>1</v>
      </c>
      <c r="U4" s="3">
        <v>6</v>
      </c>
      <c r="V4" s="3">
        <f t="shared" si="0"/>
        <v>1</v>
      </c>
      <c r="W4" s="3">
        <f t="shared" si="1"/>
        <v>18</v>
      </c>
      <c r="X4" s="3">
        <f t="shared" si="2"/>
        <v>6</v>
      </c>
      <c r="Y4" s="3">
        <f t="shared" si="3"/>
        <v>13</v>
      </c>
      <c r="Z4" s="3">
        <f t="shared" si="4"/>
        <v>1</v>
      </c>
    </row>
    <row r="5" spans="1:27" x14ac:dyDescent="0.3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T5" s="3">
        <v>1</v>
      </c>
      <c r="U5" s="3">
        <v>7</v>
      </c>
      <c r="V5" s="3">
        <f t="shared" si="0"/>
        <v>1</v>
      </c>
      <c r="W5" s="3">
        <f t="shared" si="1"/>
        <v>18</v>
      </c>
      <c r="X5" s="3">
        <f t="shared" si="2"/>
        <v>7</v>
      </c>
      <c r="Y5" s="3">
        <f t="shared" si="3"/>
        <v>12</v>
      </c>
      <c r="Z5" s="3">
        <f t="shared" si="4"/>
        <v>1</v>
      </c>
    </row>
    <row r="6" spans="1:27" x14ac:dyDescent="0.3">
      <c r="A6">
        <v>6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T6" s="3">
        <v>2</v>
      </c>
      <c r="U6" s="3">
        <v>4</v>
      </c>
      <c r="V6" s="3">
        <f t="shared" si="0"/>
        <v>2</v>
      </c>
      <c r="W6" s="3">
        <f t="shared" si="1"/>
        <v>17</v>
      </c>
      <c r="X6" s="3">
        <f t="shared" si="2"/>
        <v>4</v>
      </c>
      <c r="Y6" s="3">
        <f t="shared" si="3"/>
        <v>15</v>
      </c>
      <c r="Z6" s="3">
        <f t="shared" si="4"/>
        <v>2</v>
      </c>
    </row>
    <row r="7" spans="1:27" x14ac:dyDescent="0.3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T7" s="3">
        <v>2</v>
      </c>
      <c r="U7" s="3">
        <v>6</v>
      </c>
      <c r="V7" s="3">
        <f t="shared" si="0"/>
        <v>2</v>
      </c>
      <c r="W7" s="3">
        <f t="shared" si="1"/>
        <v>17</v>
      </c>
      <c r="X7" s="3">
        <f t="shared" si="2"/>
        <v>6</v>
      </c>
      <c r="Y7" s="3">
        <f t="shared" si="3"/>
        <v>13</v>
      </c>
      <c r="Z7" s="3">
        <f t="shared" si="4"/>
        <v>2</v>
      </c>
    </row>
    <row r="8" spans="1:27" x14ac:dyDescent="0.3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T8" s="3">
        <v>3</v>
      </c>
      <c r="U8" s="3">
        <v>6</v>
      </c>
      <c r="V8" s="3">
        <f t="shared" si="0"/>
        <v>3</v>
      </c>
      <c r="W8" s="3">
        <f t="shared" si="1"/>
        <v>16</v>
      </c>
      <c r="X8" s="3">
        <f t="shared" si="2"/>
        <v>6</v>
      </c>
      <c r="Y8" s="3">
        <f t="shared" si="3"/>
        <v>13</v>
      </c>
      <c r="Z8" s="3">
        <f t="shared" si="4"/>
        <v>3</v>
      </c>
    </row>
    <row r="9" spans="1:27" x14ac:dyDescent="0.3">
      <c r="A9">
        <v>6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3</v>
      </c>
      <c r="T9" s="3">
        <v>3</v>
      </c>
      <c r="U9" s="3">
        <v>7</v>
      </c>
      <c r="V9" s="3">
        <f t="shared" si="0"/>
        <v>3</v>
      </c>
      <c r="W9" s="3">
        <f t="shared" si="1"/>
        <v>16</v>
      </c>
      <c r="X9" s="3">
        <f t="shared" si="2"/>
        <v>7</v>
      </c>
      <c r="Y9" s="3">
        <f t="shared" si="3"/>
        <v>12</v>
      </c>
      <c r="Z9" s="3">
        <f t="shared" si="4"/>
        <v>3</v>
      </c>
    </row>
    <row r="10" spans="1:27" x14ac:dyDescent="0.3">
      <c r="A10">
        <v>6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I10">
        <v>0</v>
      </c>
      <c r="J10">
        <v>6</v>
      </c>
      <c r="K10">
        <v>6</v>
      </c>
      <c r="L10">
        <v>6</v>
      </c>
      <c r="M10">
        <v>6</v>
      </c>
      <c r="N10">
        <v>6</v>
      </c>
      <c r="O10">
        <v>6</v>
      </c>
      <c r="P10">
        <v>6</v>
      </c>
      <c r="Q10">
        <v>6</v>
      </c>
      <c r="R10">
        <v>3</v>
      </c>
      <c r="T10" s="3">
        <v>4</v>
      </c>
      <c r="U10" s="3">
        <v>6</v>
      </c>
      <c r="V10" s="3">
        <f t="shared" si="0"/>
        <v>4</v>
      </c>
      <c r="W10" s="3">
        <f t="shared" si="1"/>
        <v>15</v>
      </c>
      <c r="X10" s="3">
        <f t="shared" si="2"/>
        <v>6</v>
      </c>
      <c r="Y10" s="3">
        <f t="shared" si="3"/>
        <v>13</v>
      </c>
      <c r="Z10" s="3">
        <f t="shared" si="4"/>
        <v>4</v>
      </c>
    </row>
    <row r="11" spans="1:27" x14ac:dyDescent="0.3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0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3</v>
      </c>
      <c r="R11">
        <v>3</v>
      </c>
      <c r="T11" s="3">
        <v>4</v>
      </c>
      <c r="U11" s="3">
        <v>7</v>
      </c>
      <c r="V11" s="3">
        <f t="shared" si="0"/>
        <v>4</v>
      </c>
      <c r="W11" s="3">
        <f t="shared" si="1"/>
        <v>15</v>
      </c>
      <c r="X11" s="3">
        <f t="shared" si="2"/>
        <v>7</v>
      </c>
      <c r="Y11" s="3">
        <f t="shared" si="3"/>
        <v>12</v>
      </c>
      <c r="Z11" s="3">
        <f t="shared" si="4"/>
        <v>4</v>
      </c>
    </row>
    <row r="12" spans="1:27" x14ac:dyDescent="0.3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  <c r="H12">
        <v>0</v>
      </c>
      <c r="I12">
        <v>0</v>
      </c>
      <c r="J12">
        <v>6</v>
      </c>
      <c r="K12">
        <v>6</v>
      </c>
      <c r="L12">
        <v>6</v>
      </c>
      <c r="M12">
        <v>6</v>
      </c>
      <c r="N12">
        <v>6</v>
      </c>
      <c r="O12">
        <v>6</v>
      </c>
      <c r="P12">
        <v>6</v>
      </c>
      <c r="Q12">
        <v>3</v>
      </c>
      <c r="R12">
        <v>3</v>
      </c>
      <c r="T12" s="3">
        <v>5</v>
      </c>
      <c r="U12" s="3">
        <v>6</v>
      </c>
      <c r="V12" s="3">
        <f t="shared" si="0"/>
        <v>5</v>
      </c>
      <c r="W12" s="3">
        <f t="shared" si="1"/>
        <v>14</v>
      </c>
      <c r="X12" s="3">
        <f t="shared" si="2"/>
        <v>6</v>
      </c>
      <c r="Y12" s="3">
        <f t="shared" si="3"/>
        <v>13</v>
      </c>
      <c r="Z12" s="3">
        <f t="shared" si="4"/>
        <v>5</v>
      </c>
    </row>
    <row r="13" spans="1:27" x14ac:dyDescent="0.3">
      <c r="A13">
        <v>0</v>
      </c>
      <c r="B13">
        <v>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</v>
      </c>
      <c r="M13">
        <v>0</v>
      </c>
      <c r="N13">
        <v>0</v>
      </c>
      <c r="O13">
        <v>0</v>
      </c>
      <c r="P13">
        <v>1</v>
      </c>
      <c r="Q13">
        <v>3</v>
      </c>
      <c r="R13">
        <v>3</v>
      </c>
      <c r="T13" s="3">
        <v>5</v>
      </c>
      <c r="U13" s="3">
        <v>7</v>
      </c>
      <c r="V13" s="3">
        <f t="shared" si="0"/>
        <v>5</v>
      </c>
      <c r="W13" s="3">
        <f t="shared" si="1"/>
        <v>14</v>
      </c>
      <c r="X13" s="3">
        <f t="shared" si="2"/>
        <v>7</v>
      </c>
      <c r="Y13" s="3">
        <f t="shared" si="3"/>
        <v>12</v>
      </c>
      <c r="Z13" s="3">
        <f t="shared" si="4"/>
        <v>5</v>
      </c>
    </row>
    <row r="14" spans="1:27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3</v>
      </c>
      <c r="T14" s="3">
        <v>6</v>
      </c>
      <c r="U14" s="3">
        <v>7</v>
      </c>
      <c r="V14" s="3">
        <f t="shared" si="0"/>
        <v>6</v>
      </c>
      <c r="W14" s="3">
        <f t="shared" si="1"/>
        <v>13</v>
      </c>
      <c r="X14" s="3">
        <f t="shared" si="2"/>
        <v>7</v>
      </c>
      <c r="Y14" s="3">
        <f t="shared" si="3"/>
        <v>12</v>
      </c>
      <c r="Z14" s="3">
        <f t="shared" si="4"/>
        <v>6</v>
      </c>
    </row>
    <row r="15" spans="1:27" x14ac:dyDescent="0.3">
      <c r="A15">
        <v>0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3</v>
      </c>
      <c r="R15">
        <v>3</v>
      </c>
      <c r="T15" s="3">
        <v>7</v>
      </c>
      <c r="U15" s="3">
        <v>6</v>
      </c>
      <c r="V15" s="3">
        <f t="shared" si="0"/>
        <v>7</v>
      </c>
      <c r="W15" s="3">
        <f t="shared" si="1"/>
        <v>12</v>
      </c>
      <c r="X15" s="3">
        <f t="shared" si="2"/>
        <v>6</v>
      </c>
      <c r="Y15" s="3">
        <f t="shared" si="3"/>
        <v>13</v>
      </c>
      <c r="Z15" s="3">
        <f t="shared" si="4"/>
        <v>6</v>
      </c>
    </row>
    <row r="16" spans="1:27" x14ac:dyDescent="0.3">
      <c r="A16">
        <v>4</v>
      </c>
      <c r="B16">
        <v>0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3</v>
      </c>
      <c r="T16" s="3">
        <v>7</v>
      </c>
      <c r="U16" s="3">
        <v>7</v>
      </c>
      <c r="V16" s="3">
        <f t="shared" si="0"/>
        <v>7</v>
      </c>
      <c r="W16" s="3">
        <f t="shared" si="1"/>
        <v>12</v>
      </c>
      <c r="X16" s="3">
        <f t="shared" si="2"/>
        <v>7</v>
      </c>
      <c r="Y16" s="3">
        <f t="shared" si="3"/>
        <v>12</v>
      </c>
      <c r="Z16" s="3">
        <f t="shared" si="4"/>
        <v>7</v>
      </c>
    </row>
    <row r="17" spans="1:26" x14ac:dyDescent="0.3">
      <c r="A17">
        <v>0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5</v>
      </c>
      <c r="I17">
        <v>5</v>
      </c>
      <c r="J17">
        <v>5</v>
      </c>
      <c r="K17">
        <v>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</v>
      </c>
      <c r="T17" s="3">
        <v>8</v>
      </c>
      <c r="U17" s="3">
        <v>6</v>
      </c>
      <c r="V17" s="3">
        <f t="shared" si="0"/>
        <v>8</v>
      </c>
      <c r="W17" s="3">
        <f t="shared" si="1"/>
        <v>11</v>
      </c>
      <c r="X17" s="3">
        <f t="shared" si="2"/>
        <v>6</v>
      </c>
      <c r="Y17" s="3">
        <f t="shared" si="3"/>
        <v>13</v>
      </c>
      <c r="Z17" s="3">
        <f t="shared" si="4"/>
        <v>6</v>
      </c>
    </row>
    <row r="18" spans="1:26" x14ac:dyDescent="0.3">
      <c r="A18">
        <v>4</v>
      </c>
      <c r="B18">
        <v>4</v>
      </c>
      <c r="C18">
        <v>4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T18" s="3">
        <v>8</v>
      </c>
      <c r="U18" s="3">
        <v>7</v>
      </c>
      <c r="V18" s="3">
        <f t="shared" si="0"/>
        <v>8</v>
      </c>
      <c r="W18" s="3">
        <f t="shared" si="1"/>
        <v>11</v>
      </c>
      <c r="X18" s="3">
        <f t="shared" si="2"/>
        <v>7</v>
      </c>
      <c r="Y18" s="3">
        <f t="shared" si="3"/>
        <v>12</v>
      </c>
      <c r="Z18" s="3">
        <f t="shared" si="4"/>
        <v>7</v>
      </c>
    </row>
    <row r="19" spans="1:26" x14ac:dyDescent="0.3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>
        <v>3</v>
      </c>
      <c r="T19" s="3">
        <v>8</v>
      </c>
      <c r="U19" s="3">
        <v>8</v>
      </c>
      <c r="V19" s="3">
        <f t="shared" si="0"/>
        <v>8</v>
      </c>
      <c r="W19" s="3">
        <f t="shared" si="1"/>
        <v>11</v>
      </c>
      <c r="X19" s="3">
        <f t="shared" si="2"/>
        <v>8</v>
      </c>
      <c r="Y19" s="3">
        <f t="shared" si="3"/>
        <v>11</v>
      </c>
      <c r="Z19" s="3">
        <f t="shared" si="4"/>
        <v>8</v>
      </c>
    </row>
    <row r="20" spans="1:26" x14ac:dyDescent="0.3">
      <c r="T20" s="3">
        <v>9</v>
      </c>
      <c r="U20" s="3">
        <v>6</v>
      </c>
      <c r="V20" s="3">
        <f t="shared" si="0"/>
        <v>9</v>
      </c>
      <c r="W20" s="3">
        <f t="shared" si="1"/>
        <v>10</v>
      </c>
      <c r="X20" s="3">
        <f t="shared" si="2"/>
        <v>6</v>
      </c>
      <c r="Y20" s="3">
        <f t="shared" si="3"/>
        <v>13</v>
      </c>
      <c r="Z20" s="3">
        <f t="shared" si="4"/>
        <v>6</v>
      </c>
    </row>
    <row r="21" spans="1:26" x14ac:dyDescent="0.3">
      <c r="T21" s="3">
        <v>9</v>
      </c>
      <c r="U21" s="3">
        <v>7</v>
      </c>
      <c r="V21" s="3">
        <f t="shared" si="0"/>
        <v>9</v>
      </c>
      <c r="W21" s="3">
        <f t="shared" si="1"/>
        <v>10</v>
      </c>
      <c r="X21" s="3">
        <f t="shared" si="2"/>
        <v>7</v>
      </c>
      <c r="Y21" s="3">
        <f t="shared" si="3"/>
        <v>12</v>
      </c>
      <c r="Z21" s="3">
        <f t="shared" si="4"/>
        <v>7</v>
      </c>
    </row>
    <row r="22" spans="1:26" x14ac:dyDescent="0.3">
      <c r="T22" s="3">
        <v>9</v>
      </c>
      <c r="U22" s="3">
        <v>8</v>
      </c>
      <c r="V22" s="3">
        <f t="shared" si="0"/>
        <v>9</v>
      </c>
      <c r="W22" s="3">
        <f t="shared" si="1"/>
        <v>10</v>
      </c>
      <c r="X22" s="3">
        <f t="shared" si="2"/>
        <v>8</v>
      </c>
      <c r="Y22" s="3">
        <f t="shared" si="3"/>
        <v>11</v>
      </c>
      <c r="Z22" s="3">
        <f t="shared" si="4"/>
        <v>8</v>
      </c>
    </row>
    <row r="23" spans="1:26" x14ac:dyDescent="0.3">
      <c r="T23" s="3">
        <v>9</v>
      </c>
      <c r="U23" s="3">
        <v>10</v>
      </c>
      <c r="V23" s="3">
        <f t="shared" si="0"/>
        <v>9</v>
      </c>
      <c r="W23" s="3">
        <f t="shared" si="1"/>
        <v>10</v>
      </c>
      <c r="X23" s="3">
        <f t="shared" si="2"/>
        <v>10</v>
      </c>
      <c r="Y23" s="3">
        <f t="shared" si="3"/>
        <v>9</v>
      </c>
      <c r="Z23" s="3">
        <f t="shared" si="4"/>
        <v>9</v>
      </c>
    </row>
    <row r="24" spans="1:26" x14ac:dyDescent="0.3">
      <c r="T24" s="3">
        <v>10</v>
      </c>
      <c r="U24" s="3">
        <v>6</v>
      </c>
      <c r="V24" s="3">
        <f t="shared" si="0"/>
        <v>10</v>
      </c>
      <c r="W24" s="3">
        <f t="shared" si="1"/>
        <v>9</v>
      </c>
      <c r="X24" s="3">
        <f t="shared" si="2"/>
        <v>6</v>
      </c>
      <c r="Y24" s="3">
        <f t="shared" si="3"/>
        <v>13</v>
      </c>
      <c r="Z24" s="3">
        <f t="shared" si="4"/>
        <v>6</v>
      </c>
    </row>
    <row r="25" spans="1:26" x14ac:dyDescent="0.3">
      <c r="T25" s="3">
        <v>10</v>
      </c>
      <c r="U25" s="3">
        <v>7</v>
      </c>
      <c r="V25" s="3">
        <f t="shared" si="0"/>
        <v>10</v>
      </c>
      <c r="W25" s="3">
        <f t="shared" si="1"/>
        <v>9</v>
      </c>
      <c r="X25" s="3">
        <f t="shared" si="2"/>
        <v>7</v>
      </c>
      <c r="Y25" s="3">
        <f t="shared" si="3"/>
        <v>12</v>
      </c>
      <c r="Z25" s="3">
        <f t="shared" si="4"/>
        <v>7</v>
      </c>
    </row>
    <row r="26" spans="1:26" x14ac:dyDescent="0.3">
      <c r="T26" s="3">
        <v>10</v>
      </c>
      <c r="U26" s="3">
        <v>9</v>
      </c>
      <c r="V26" s="3">
        <f t="shared" si="0"/>
        <v>10</v>
      </c>
      <c r="W26" s="3">
        <f t="shared" si="1"/>
        <v>9</v>
      </c>
      <c r="X26" s="3">
        <f t="shared" si="2"/>
        <v>9</v>
      </c>
      <c r="Y26" s="3">
        <f t="shared" si="3"/>
        <v>10</v>
      </c>
      <c r="Z26" s="3">
        <f t="shared" si="4"/>
        <v>9</v>
      </c>
    </row>
    <row r="27" spans="1:26" x14ac:dyDescent="0.3">
      <c r="T27" s="3">
        <v>11</v>
      </c>
      <c r="U27" s="3">
        <v>5</v>
      </c>
      <c r="V27" s="3">
        <f t="shared" si="0"/>
        <v>11</v>
      </c>
      <c r="W27" s="3">
        <f t="shared" si="1"/>
        <v>8</v>
      </c>
      <c r="X27" s="3">
        <f t="shared" si="2"/>
        <v>5</v>
      </c>
      <c r="Y27" s="3">
        <f t="shared" si="3"/>
        <v>14</v>
      </c>
      <c r="Z27" s="3">
        <f t="shared" si="4"/>
        <v>5</v>
      </c>
    </row>
    <row r="28" spans="1:26" x14ac:dyDescent="0.3">
      <c r="T28" s="3">
        <v>11</v>
      </c>
      <c r="U28" s="3">
        <v>6</v>
      </c>
      <c r="V28" s="3">
        <f t="shared" si="0"/>
        <v>11</v>
      </c>
      <c r="W28" s="3">
        <f t="shared" si="1"/>
        <v>8</v>
      </c>
      <c r="X28" s="3">
        <f t="shared" si="2"/>
        <v>6</v>
      </c>
      <c r="Y28" s="3">
        <f t="shared" si="3"/>
        <v>13</v>
      </c>
      <c r="Z28" s="3">
        <f t="shared" si="4"/>
        <v>6</v>
      </c>
    </row>
    <row r="29" spans="1:26" x14ac:dyDescent="0.3">
      <c r="T29" s="3">
        <v>11</v>
      </c>
      <c r="U29" s="3">
        <v>7</v>
      </c>
      <c r="V29" s="3">
        <f t="shared" si="0"/>
        <v>11</v>
      </c>
      <c r="W29" s="3">
        <f t="shared" si="1"/>
        <v>8</v>
      </c>
      <c r="X29" s="3">
        <f t="shared" si="2"/>
        <v>7</v>
      </c>
      <c r="Y29" s="3">
        <f t="shared" si="3"/>
        <v>12</v>
      </c>
      <c r="Z29" s="3">
        <f t="shared" si="4"/>
        <v>7</v>
      </c>
    </row>
    <row r="30" spans="1:26" x14ac:dyDescent="0.3">
      <c r="T30" s="3">
        <v>12</v>
      </c>
      <c r="U30" s="3">
        <v>1</v>
      </c>
      <c r="V30" s="3">
        <f t="shared" si="0"/>
        <v>12</v>
      </c>
      <c r="W30" s="3">
        <f t="shared" si="1"/>
        <v>7</v>
      </c>
      <c r="X30" s="3">
        <f t="shared" si="2"/>
        <v>1</v>
      </c>
      <c r="Y30" s="3">
        <f t="shared" si="3"/>
        <v>18</v>
      </c>
      <c r="Z30" s="3">
        <f t="shared" si="4"/>
        <v>1</v>
      </c>
    </row>
    <row r="31" spans="1:26" x14ac:dyDescent="0.3">
      <c r="T31" s="3">
        <v>12</v>
      </c>
      <c r="U31" s="3">
        <v>3</v>
      </c>
      <c r="V31" s="3">
        <f t="shared" si="0"/>
        <v>12</v>
      </c>
      <c r="W31" s="3">
        <f t="shared" si="1"/>
        <v>7</v>
      </c>
      <c r="X31" s="3">
        <f t="shared" si="2"/>
        <v>3</v>
      </c>
      <c r="Y31" s="3">
        <f t="shared" si="3"/>
        <v>16</v>
      </c>
      <c r="Z31" s="3">
        <f t="shared" si="4"/>
        <v>3</v>
      </c>
    </row>
    <row r="32" spans="1:26" x14ac:dyDescent="0.3">
      <c r="T32" s="3">
        <v>12</v>
      </c>
      <c r="U32" s="3">
        <v>4</v>
      </c>
      <c r="V32" s="3">
        <f t="shared" si="0"/>
        <v>12</v>
      </c>
      <c r="W32" s="3">
        <f t="shared" si="1"/>
        <v>7</v>
      </c>
      <c r="X32" s="3">
        <f t="shared" si="2"/>
        <v>4</v>
      </c>
      <c r="Y32" s="3">
        <f t="shared" si="3"/>
        <v>15</v>
      </c>
      <c r="Z32" s="3">
        <f t="shared" si="4"/>
        <v>4</v>
      </c>
    </row>
    <row r="33" spans="20:26" x14ac:dyDescent="0.3">
      <c r="T33" s="3">
        <v>12</v>
      </c>
      <c r="U33" s="3">
        <v>5</v>
      </c>
      <c r="V33" s="3">
        <f t="shared" si="0"/>
        <v>12</v>
      </c>
      <c r="W33" s="3">
        <f t="shared" si="1"/>
        <v>7</v>
      </c>
      <c r="X33" s="3">
        <f t="shared" si="2"/>
        <v>5</v>
      </c>
      <c r="Y33" s="3">
        <f t="shared" si="3"/>
        <v>14</v>
      </c>
      <c r="Z33" s="3">
        <f t="shared" si="4"/>
        <v>5</v>
      </c>
    </row>
    <row r="34" spans="20:26" x14ac:dyDescent="0.3">
      <c r="T34" s="3">
        <v>12</v>
      </c>
      <c r="U34" s="3">
        <v>6</v>
      </c>
      <c r="V34" s="3">
        <f t="shared" si="0"/>
        <v>12</v>
      </c>
      <c r="W34" s="3">
        <f t="shared" si="1"/>
        <v>7</v>
      </c>
      <c r="X34" s="3">
        <f t="shared" si="2"/>
        <v>6</v>
      </c>
      <c r="Y34" s="3">
        <f t="shared" si="3"/>
        <v>13</v>
      </c>
      <c r="Z34" s="3">
        <f t="shared" si="4"/>
        <v>6</v>
      </c>
    </row>
    <row r="35" spans="20:26" x14ac:dyDescent="0.3">
      <c r="T35" s="3">
        <v>13</v>
      </c>
      <c r="U35" s="3">
        <v>1</v>
      </c>
      <c r="V35" s="3">
        <f t="shared" si="0"/>
        <v>13</v>
      </c>
      <c r="W35" s="3">
        <f t="shared" si="1"/>
        <v>6</v>
      </c>
      <c r="X35" s="3">
        <f t="shared" si="2"/>
        <v>1</v>
      </c>
      <c r="Y35" s="3">
        <f t="shared" si="3"/>
        <v>18</v>
      </c>
      <c r="Z35" s="3">
        <f t="shared" si="4"/>
        <v>1</v>
      </c>
    </row>
    <row r="36" spans="20:26" x14ac:dyDescent="0.3">
      <c r="T36" s="3">
        <v>13</v>
      </c>
      <c r="U36" s="3">
        <v>2</v>
      </c>
      <c r="V36" s="3">
        <f t="shared" si="0"/>
        <v>13</v>
      </c>
      <c r="W36" s="3">
        <f t="shared" si="1"/>
        <v>6</v>
      </c>
      <c r="X36" s="3">
        <f t="shared" si="2"/>
        <v>2</v>
      </c>
      <c r="Y36" s="3">
        <f t="shared" si="3"/>
        <v>17</v>
      </c>
      <c r="Z36" s="3">
        <f t="shared" si="4"/>
        <v>2</v>
      </c>
    </row>
    <row r="37" spans="20:26" x14ac:dyDescent="0.3">
      <c r="T37" s="3">
        <v>13</v>
      </c>
      <c r="U37" s="3">
        <v>3</v>
      </c>
      <c r="V37" s="3">
        <f t="shared" si="0"/>
        <v>13</v>
      </c>
      <c r="W37" s="3">
        <f t="shared" si="1"/>
        <v>6</v>
      </c>
      <c r="X37" s="3">
        <f t="shared" si="2"/>
        <v>3</v>
      </c>
      <c r="Y37" s="3">
        <f t="shared" si="3"/>
        <v>16</v>
      </c>
      <c r="Z37" s="3">
        <f t="shared" si="4"/>
        <v>3</v>
      </c>
    </row>
    <row r="38" spans="20:26" x14ac:dyDescent="0.3">
      <c r="T38" s="3">
        <v>13</v>
      </c>
      <c r="U38" s="3">
        <v>4</v>
      </c>
      <c r="V38" s="3">
        <f t="shared" si="0"/>
        <v>13</v>
      </c>
      <c r="W38" s="3">
        <f t="shared" si="1"/>
        <v>6</v>
      </c>
      <c r="X38" s="3">
        <f t="shared" si="2"/>
        <v>4</v>
      </c>
      <c r="Y38" s="3">
        <f t="shared" si="3"/>
        <v>15</v>
      </c>
      <c r="Z38" s="3">
        <f t="shared" si="4"/>
        <v>4</v>
      </c>
    </row>
    <row r="39" spans="20:26" x14ac:dyDescent="0.3">
      <c r="T39" s="3">
        <v>13</v>
      </c>
      <c r="U39" s="3">
        <v>5</v>
      </c>
      <c r="V39" s="3">
        <f t="shared" si="0"/>
        <v>13</v>
      </c>
      <c r="W39" s="3">
        <f t="shared" si="1"/>
        <v>6</v>
      </c>
      <c r="X39" s="3">
        <f t="shared" si="2"/>
        <v>5</v>
      </c>
      <c r="Y39" s="3">
        <f t="shared" si="3"/>
        <v>14</v>
      </c>
      <c r="Z39" s="3">
        <f t="shared" si="4"/>
        <v>5</v>
      </c>
    </row>
    <row r="40" spans="20:26" x14ac:dyDescent="0.3">
      <c r="T40" s="3">
        <v>13</v>
      </c>
      <c r="U40" s="3">
        <v>6</v>
      </c>
      <c r="V40" s="3">
        <f t="shared" si="0"/>
        <v>13</v>
      </c>
      <c r="W40" s="3">
        <f t="shared" si="1"/>
        <v>6</v>
      </c>
      <c r="X40" s="3">
        <f t="shared" si="2"/>
        <v>6</v>
      </c>
      <c r="Y40" s="3">
        <f t="shared" si="3"/>
        <v>13</v>
      </c>
      <c r="Z40" s="3">
        <f t="shared" si="4"/>
        <v>6</v>
      </c>
    </row>
    <row r="41" spans="20:26" x14ac:dyDescent="0.3">
      <c r="T41" s="3">
        <v>13</v>
      </c>
      <c r="U41" s="3">
        <v>7</v>
      </c>
      <c r="V41" s="3">
        <f t="shared" si="0"/>
        <v>13</v>
      </c>
      <c r="W41" s="3">
        <f t="shared" si="1"/>
        <v>6</v>
      </c>
      <c r="X41" s="3">
        <f t="shared" si="2"/>
        <v>7</v>
      </c>
      <c r="Y41" s="3">
        <f t="shared" si="3"/>
        <v>12</v>
      </c>
      <c r="Z41" s="3">
        <f t="shared" si="4"/>
        <v>6</v>
      </c>
    </row>
    <row r="42" spans="20:26" x14ac:dyDescent="0.3">
      <c r="T42" s="3">
        <v>14</v>
      </c>
      <c r="U42" s="3">
        <v>1</v>
      </c>
      <c r="V42" s="3">
        <f t="shared" si="0"/>
        <v>14</v>
      </c>
      <c r="W42" s="3">
        <f t="shared" si="1"/>
        <v>5</v>
      </c>
      <c r="X42" s="3">
        <f t="shared" si="2"/>
        <v>1</v>
      </c>
      <c r="Y42" s="3">
        <f t="shared" si="3"/>
        <v>18</v>
      </c>
      <c r="Z42" s="3">
        <f t="shared" si="4"/>
        <v>1</v>
      </c>
    </row>
    <row r="43" spans="20:26" x14ac:dyDescent="0.3">
      <c r="T43" s="3">
        <v>14</v>
      </c>
      <c r="U43" s="3">
        <v>2</v>
      </c>
      <c r="V43" s="3">
        <f t="shared" si="0"/>
        <v>14</v>
      </c>
      <c r="W43" s="3">
        <f t="shared" si="1"/>
        <v>5</v>
      </c>
      <c r="X43" s="3">
        <f t="shared" si="2"/>
        <v>2</v>
      </c>
      <c r="Y43" s="3">
        <f t="shared" si="3"/>
        <v>17</v>
      </c>
      <c r="Z43" s="3">
        <f t="shared" si="4"/>
        <v>2</v>
      </c>
    </row>
    <row r="44" spans="20:26" x14ac:dyDescent="0.3">
      <c r="T44" s="3">
        <v>14</v>
      </c>
      <c r="U44" s="3">
        <v>3</v>
      </c>
      <c r="V44" s="3">
        <f t="shared" si="0"/>
        <v>14</v>
      </c>
      <c r="W44" s="3">
        <f t="shared" si="1"/>
        <v>5</v>
      </c>
      <c r="X44" s="3">
        <f t="shared" si="2"/>
        <v>3</v>
      </c>
      <c r="Y44" s="3">
        <f t="shared" si="3"/>
        <v>16</v>
      </c>
      <c r="Z44" s="3">
        <f t="shared" si="4"/>
        <v>3</v>
      </c>
    </row>
    <row r="45" spans="20:26" x14ac:dyDescent="0.3">
      <c r="T45" s="3">
        <v>14</v>
      </c>
      <c r="U45" s="3">
        <v>6</v>
      </c>
      <c r="V45" s="3">
        <f t="shared" si="0"/>
        <v>14</v>
      </c>
      <c r="W45" s="3">
        <f t="shared" si="1"/>
        <v>5</v>
      </c>
      <c r="X45" s="3">
        <f t="shared" si="2"/>
        <v>6</v>
      </c>
      <c r="Y45" s="3">
        <f t="shared" si="3"/>
        <v>13</v>
      </c>
      <c r="Z45" s="3">
        <f t="shared" si="4"/>
        <v>5</v>
      </c>
    </row>
    <row r="46" spans="20:26" x14ac:dyDescent="0.3">
      <c r="T46" s="3">
        <v>14</v>
      </c>
      <c r="U46" s="3">
        <v>7</v>
      </c>
      <c r="V46" s="3">
        <f t="shared" si="0"/>
        <v>14</v>
      </c>
      <c r="W46" s="3">
        <f t="shared" si="1"/>
        <v>5</v>
      </c>
      <c r="X46" s="3">
        <f t="shared" si="2"/>
        <v>7</v>
      </c>
      <c r="Y46" s="3">
        <f t="shared" si="3"/>
        <v>12</v>
      </c>
      <c r="Z46" s="3">
        <f t="shared" si="4"/>
        <v>5</v>
      </c>
    </row>
    <row r="47" spans="20:26" x14ac:dyDescent="0.3">
      <c r="T47" s="3">
        <v>15</v>
      </c>
      <c r="U47" s="3">
        <v>1</v>
      </c>
      <c r="V47" s="3">
        <f t="shared" si="0"/>
        <v>15</v>
      </c>
      <c r="W47" s="3">
        <f t="shared" si="1"/>
        <v>4</v>
      </c>
      <c r="X47" s="3">
        <f t="shared" si="2"/>
        <v>1</v>
      </c>
      <c r="Y47" s="3">
        <f t="shared" si="3"/>
        <v>18</v>
      </c>
      <c r="Z47" s="3">
        <f t="shared" si="4"/>
        <v>1</v>
      </c>
    </row>
    <row r="48" spans="20:26" x14ac:dyDescent="0.3">
      <c r="T48" s="3">
        <v>15</v>
      </c>
      <c r="U48" s="3">
        <v>2</v>
      </c>
      <c r="V48" s="3">
        <f t="shared" si="0"/>
        <v>15</v>
      </c>
      <c r="W48" s="3">
        <f t="shared" si="1"/>
        <v>4</v>
      </c>
      <c r="X48" s="3">
        <f t="shared" si="2"/>
        <v>2</v>
      </c>
      <c r="Y48" s="3">
        <f t="shared" si="3"/>
        <v>17</v>
      </c>
      <c r="Z48" s="3">
        <f t="shared" si="4"/>
        <v>2</v>
      </c>
    </row>
    <row r="49" spans="20:26" x14ac:dyDescent="0.3">
      <c r="T49" s="3">
        <v>15</v>
      </c>
      <c r="U49" s="3">
        <v>3</v>
      </c>
      <c r="V49" s="3">
        <f t="shared" si="0"/>
        <v>15</v>
      </c>
      <c r="W49" s="3">
        <f t="shared" si="1"/>
        <v>4</v>
      </c>
      <c r="X49" s="3">
        <f t="shared" si="2"/>
        <v>3</v>
      </c>
      <c r="Y49" s="3">
        <f t="shared" si="3"/>
        <v>16</v>
      </c>
      <c r="Z49" s="3">
        <f t="shared" si="4"/>
        <v>3</v>
      </c>
    </row>
    <row r="50" spans="20:26" x14ac:dyDescent="0.3">
      <c r="T50" s="3">
        <v>15</v>
      </c>
      <c r="U50" s="3">
        <v>4</v>
      </c>
      <c r="V50" s="3">
        <f t="shared" si="0"/>
        <v>15</v>
      </c>
      <c r="W50" s="3">
        <f t="shared" si="1"/>
        <v>4</v>
      </c>
      <c r="X50" s="3">
        <f t="shared" si="2"/>
        <v>4</v>
      </c>
      <c r="Y50" s="3">
        <f t="shared" si="3"/>
        <v>15</v>
      </c>
      <c r="Z50" s="3">
        <f t="shared" si="4"/>
        <v>4</v>
      </c>
    </row>
    <row r="51" spans="20:26" x14ac:dyDescent="0.3">
      <c r="T51" s="3">
        <v>15</v>
      </c>
      <c r="U51" s="3">
        <v>6</v>
      </c>
      <c r="V51" s="3">
        <f t="shared" si="0"/>
        <v>15</v>
      </c>
      <c r="W51" s="3">
        <f t="shared" si="1"/>
        <v>4</v>
      </c>
      <c r="X51" s="3">
        <f t="shared" si="2"/>
        <v>6</v>
      </c>
      <c r="Y51" s="3">
        <f t="shared" si="3"/>
        <v>13</v>
      </c>
      <c r="Z51" s="3">
        <f t="shared" si="4"/>
        <v>4</v>
      </c>
    </row>
    <row r="52" spans="20:26" x14ac:dyDescent="0.3">
      <c r="T52" s="3">
        <v>15</v>
      </c>
      <c r="U52" s="3">
        <v>7</v>
      </c>
      <c r="V52" s="3">
        <f t="shared" si="0"/>
        <v>15</v>
      </c>
      <c r="W52" s="3">
        <f t="shared" si="1"/>
        <v>4</v>
      </c>
      <c r="X52" s="3">
        <f t="shared" si="2"/>
        <v>7</v>
      </c>
      <c r="Y52" s="3">
        <f t="shared" si="3"/>
        <v>12</v>
      </c>
      <c r="Z52" s="3">
        <f t="shared" si="4"/>
        <v>4</v>
      </c>
    </row>
    <row r="53" spans="20:26" x14ac:dyDescent="0.3">
      <c r="T53" s="3">
        <v>16</v>
      </c>
      <c r="U53" s="3">
        <v>1</v>
      </c>
      <c r="V53" s="3">
        <f t="shared" si="0"/>
        <v>16</v>
      </c>
      <c r="W53" s="3">
        <f t="shared" si="1"/>
        <v>3</v>
      </c>
      <c r="X53" s="3">
        <f t="shared" si="2"/>
        <v>1</v>
      </c>
      <c r="Y53" s="3">
        <f t="shared" si="3"/>
        <v>18</v>
      </c>
      <c r="Z53" s="3">
        <f t="shared" si="4"/>
        <v>1</v>
      </c>
    </row>
    <row r="54" spans="20:26" x14ac:dyDescent="0.3">
      <c r="T54" s="3">
        <v>16</v>
      </c>
      <c r="U54" s="3">
        <v>2</v>
      </c>
      <c r="V54" s="3">
        <f t="shared" si="0"/>
        <v>16</v>
      </c>
      <c r="W54" s="3">
        <f t="shared" si="1"/>
        <v>3</v>
      </c>
      <c r="X54" s="3">
        <f t="shared" si="2"/>
        <v>2</v>
      </c>
      <c r="Y54" s="3">
        <f t="shared" si="3"/>
        <v>17</v>
      </c>
      <c r="Z54" s="3">
        <f t="shared" si="4"/>
        <v>2</v>
      </c>
    </row>
    <row r="55" spans="20:26" x14ac:dyDescent="0.3">
      <c r="T55" s="3">
        <v>16</v>
      </c>
      <c r="U55" s="3">
        <v>3</v>
      </c>
      <c r="V55" s="3">
        <f t="shared" si="0"/>
        <v>16</v>
      </c>
      <c r="W55" s="3">
        <f t="shared" si="1"/>
        <v>3</v>
      </c>
      <c r="X55" s="3">
        <f t="shared" si="2"/>
        <v>3</v>
      </c>
      <c r="Y55" s="3">
        <f t="shared" si="3"/>
        <v>16</v>
      </c>
      <c r="Z55" s="3">
        <f t="shared" si="4"/>
        <v>3</v>
      </c>
    </row>
    <row r="56" spans="20:26" x14ac:dyDescent="0.3">
      <c r="T56" s="3">
        <v>16</v>
      </c>
      <c r="U56" s="3">
        <v>4</v>
      </c>
      <c r="V56" s="3">
        <f t="shared" si="0"/>
        <v>16</v>
      </c>
      <c r="W56" s="3">
        <f t="shared" si="1"/>
        <v>3</v>
      </c>
      <c r="X56" s="3">
        <f t="shared" si="2"/>
        <v>4</v>
      </c>
      <c r="Y56" s="3">
        <f t="shared" si="3"/>
        <v>15</v>
      </c>
      <c r="Z56" s="3">
        <f t="shared" si="4"/>
        <v>3</v>
      </c>
    </row>
    <row r="57" spans="20:26" x14ac:dyDescent="0.3">
      <c r="T57" s="3">
        <v>17</v>
      </c>
      <c r="U57" s="3">
        <v>2</v>
      </c>
      <c r="V57" s="3">
        <f t="shared" si="0"/>
        <v>17</v>
      </c>
      <c r="W57" s="3">
        <f t="shared" si="1"/>
        <v>2</v>
      </c>
      <c r="X57" s="3">
        <f t="shared" si="2"/>
        <v>2</v>
      </c>
      <c r="Y57" s="3">
        <f t="shared" si="3"/>
        <v>17</v>
      </c>
      <c r="Z57" s="3">
        <f t="shared" si="4"/>
        <v>2</v>
      </c>
    </row>
    <row r="58" spans="20:26" x14ac:dyDescent="0.3">
      <c r="T58" s="3">
        <v>17</v>
      </c>
      <c r="U58" s="3">
        <v>3</v>
      </c>
      <c r="V58" s="3">
        <f t="shared" si="0"/>
        <v>17</v>
      </c>
      <c r="W58" s="3">
        <f t="shared" si="1"/>
        <v>2</v>
      </c>
      <c r="X58" s="3">
        <f t="shared" si="2"/>
        <v>3</v>
      </c>
      <c r="Y58" s="3">
        <f t="shared" si="3"/>
        <v>16</v>
      </c>
      <c r="Z58" s="3">
        <f t="shared" si="4"/>
        <v>2</v>
      </c>
    </row>
    <row r="59" spans="20:26" x14ac:dyDescent="0.3">
      <c r="T59" s="3">
        <v>17</v>
      </c>
      <c r="U59" s="3">
        <v>4</v>
      </c>
      <c r="V59" s="3">
        <f t="shared" si="0"/>
        <v>17</v>
      </c>
      <c r="W59" s="3">
        <f t="shared" si="1"/>
        <v>2</v>
      </c>
      <c r="X59" s="3">
        <f t="shared" si="2"/>
        <v>4</v>
      </c>
      <c r="Y59" s="3">
        <f t="shared" si="3"/>
        <v>15</v>
      </c>
      <c r="Z59" s="3">
        <f t="shared" si="4"/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9DFE-7517-44BD-B2A0-AAF45BE0C5CF}">
  <dimension ref="A1:AA40"/>
  <sheetViews>
    <sheetView workbookViewId="0">
      <selection activeCell="AB32" sqref="AB32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6</v>
      </c>
      <c r="B2">
        <v>6</v>
      </c>
      <c r="C2">
        <v>6</v>
      </c>
      <c r="D2">
        <v>6</v>
      </c>
      <c r="E2">
        <v>6</v>
      </c>
      <c r="F2">
        <v>6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T2" s="3">
        <v>12</v>
      </c>
      <c r="U2" s="3">
        <v>10</v>
      </c>
      <c r="V2" s="3">
        <f>T2</f>
        <v>12</v>
      </c>
      <c r="W2" s="3">
        <f xml:space="preserve"> (18-T2) +1</f>
        <v>7</v>
      </c>
      <c r="X2" s="3">
        <f>U2</f>
        <v>10</v>
      </c>
      <c r="Y2" s="3">
        <f>(18-U2) + 1</f>
        <v>9</v>
      </c>
      <c r="Z2" s="3">
        <f>MIN(V2:Y2)</f>
        <v>7</v>
      </c>
      <c r="AA2" s="3">
        <f>MAX(Z2:Z40)</f>
        <v>7</v>
      </c>
    </row>
    <row r="3" spans="1:27" x14ac:dyDescent="0.3">
      <c r="A3">
        <v>6</v>
      </c>
      <c r="B3">
        <v>6</v>
      </c>
      <c r="C3">
        <v>6</v>
      </c>
      <c r="D3">
        <v>6</v>
      </c>
      <c r="E3">
        <v>6</v>
      </c>
      <c r="F3">
        <v>6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T3" s="3">
        <v>12</v>
      </c>
      <c r="U3" s="3">
        <v>11</v>
      </c>
      <c r="V3" s="3">
        <f t="shared" ref="V3:V40" si="0">T3</f>
        <v>12</v>
      </c>
      <c r="W3" s="3">
        <f t="shared" ref="W3:W40" si="1" xml:space="preserve"> (18-T3) +1</f>
        <v>7</v>
      </c>
      <c r="X3" s="3">
        <f t="shared" ref="X3:X40" si="2">U3</f>
        <v>11</v>
      </c>
      <c r="Y3" s="3">
        <f t="shared" ref="Y3:Y40" si="3">(18-U3) + 1</f>
        <v>8</v>
      </c>
      <c r="Z3" s="3">
        <f t="shared" ref="Z3:Z40" si="4">MIN(V3:Y3)</f>
        <v>7</v>
      </c>
    </row>
    <row r="4" spans="1:27" x14ac:dyDescent="0.3">
      <c r="A4">
        <v>6</v>
      </c>
      <c r="B4">
        <v>6</v>
      </c>
      <c r="C4">
        <v>6</v>
      </c>
      <c r="D4">
        <v>6</v>
      </c>
      <c r="E4">
        <v>6</v>
      </c>
      <c r="F4">
        <v>6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0</v>
      </c>
      <c r="T4" s="3">
        <v>13</v>
      </c>
      <c r="U4" s="3">
        <v>7</v>
      </c>
      <c r="V4" s="3">
        <f t="shared" si="0"/>
        <v>13</v>
      </c>
      <c r="W4" s="3">
        <f t="shared" si="1"/>
        <v>6</v>
      </c>
      <c r="X4" s="3">
        <f t="shared" si="2"/>
        <v>7</v>
      </c>
      <c r="Y4" s="3">
        <f t="shared" si="3"/>
        <v>12</v>
      </c>
      <c r="Z4" s="3">
        <f t="shared" si="4"/>
        <v>6</v>
      </c>
    </row>
    <row r="5" spans="1:27" x14ac:dyDescent="0.3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0</v>
      </c>
      <c r="R5">
        <v>0</v>
      </c>
      <c r="T5" s="3">
        <v>13</v>
      </c>
      <c r="U5" s="3">
        <v>8</v>
      </c>
      <c r="V5" s="3">
        <f t="shared" si="0"/>
        <v>13</v>
      </c>
      <c r="W5" s="3">
        <f t="shared" si="1"/>
        <v>6</v>
      </c>
      <c r="X5" s="3">
        <f t="shared" si="2"/>
        <v>8</v>
      </c>
      <c r="Y5" s="3">
        <f t="shared" si="3"/>
        <v>11</v>
      </c>
      <c r="Z5" s="3">
        <f t="shared" si="4"/>
        <v>6</v>
      </c>
    </row>
    <row r="6" spans="1:27" x14ac:dyDescent="0.3">
      <c r="A6">
        <v>6</v>
      </c>
      <c r="B6">
        <v>6</v>
      </c>
      <c r="C6">
        <v>6</v>
      </c>
      <c r="D6">
        <v>6</v>
      </c>
      <c r="E6">
        <v>6</v>
      </c>
      <c r="F6">
        <v>6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0</v>
      </c>
      <c r="R6">
        <v>0</v>
      </c>
      <c r="T6" s="3">
        <v>13</v>
      </c>
      <c r="U6" s="3">
        <v>10</v>
      </c>
      <c r="V6" s="3">
        <f t="shared" si="0"/>
        <v>13</v>
      </c>
      <c r="W6" s="3">
        <f t="shared" si="1"/>
        <v>6</v>
      </c>
      <c r="X6" s="3">
        <f t="shared" si="2"/>
        <v>10</v>
      </c>
      <c r="Y6" s="3">
        <f t="shared" si="3"/>
        <v>9</v>
      </c>
      <c r="Z6" s="3">
        <f t="shared" si="4"/>
        <v>6</v>
      </c>
    </row>
    <row r="7" spans="1:27" x14ac:dyDescent="0.3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0</v>
      </c>
      <c r="Q7">
        <v>0</v>
      </c>
      <c r="R7">
        <v>0</v>
      </c>
      <c r="T7" s="3">
        <v>13</v>
      </c>
      <c r="U7" s="3">
        <v>11</v>
      </c>
      <c r="V7" s="3">
        <f t="shared" si="0"/>
        <v>13</v>
      </c>
      <c r="W7" s="3">
        <f t="shared" si="1"/>
        <v>6</v>
      </c>
      <c r="X7" s="3">
        <f t="shared" si="2"/>
        <v>11</v>
      </c>
      <c r="Y7" s="3">
        <f t="shared" si="3"/>
        <v>8</v>
      </c>
      <c r="Z7" s="3">
        <f t="shared" si="4"/>
        <v>6</v>
      </c>
    </row>
    <row r="8" spans="1:27" x14ac:dyDescent="0.3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0</v>
      </c>
      <c r="P8">
        <v>0</v>
      </c>
      <c r="Q8">
        <v>0</v>
      </c>
      <c r="R8">
        <v>0</v>
      </c>
      <c r="T8" s="3">
        <v>14</v>
      </c>
      <c r="U8" s="3">
        <v>6</v>
      </c>
      <c r="V8" s="3">
        <f t="shared" si="0"/>
        <v>14</v>
      </c>
      <c r="W8" s="3">
        <f t="shared" si="1"/>
        <v>5</v>
      </c>
      <c r="X8" s="3">
        <f t="shared" si="2"/>
        <v>6</v>
      </c>
      <c r="Y8" s="3">
        <f t="shared" si="3"/>
        <v>13</v>
      </c>
      <c r="Z8" s="3">
        <f t="shared" si="4"/>
        <v>5</v>
      </c>
    </row>
    <row r="9" spans="1:27" x14ac:dyDescent="0.3">
      <c r="A9">
        <v>6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5</v>
      </c>
      <c r="I9">
        <v>5</v>
      </c>
      <c r="J9">
        <v>5</v>
      </c>
      <c r="K9">
        <v>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T9" s="3">
        <v>14</v>
      </c>
      <c r="U9" s="3">
        <v>7</v>
      </c>
      <c r="V9" s="3">
        <f t="shared" si="0"/>
        <v>14</v>
      </c>
      <c r="W9" s="3">
        <f t="shared" si="1"/>
        <v>5</v>
      </c>
      <c r="X9" s="3">
        <f t="shared" si="2"/>
        <v>7</v>
      </c>
      <c r="Y9" s="3">
        <f t="shared" si="3"/>
        <v>12</v>
      </c>
      <c r="Z9" s="3">
        <f t="shared" si="4"/>
        <v>5</v>
      </c>
    </row>
    <row r="10" spans="1:27" x14ac:dyDescent="0.3">
      <c r="A10">
        <v>6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  <c r="H10">
        <v>5</v>
      </c>
      <c r="I10">
        <v>5</v>
      </c>
      <c r="J10">
        <v>5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</v>
      </c>
      <c r="T10" s="3">
        <v>14</v>
      </c>
      <c r="U10" s="3">
        <v>8</v>
      </c>
      <c r="V10" s="3">
        <f t="shared" si="0"/>
        <v>14</v>
      </c>
      <c r="W10" s="3">
        <f t="shared" si="1"/>
        <v>5</v>
      </c>
      <c r="X10" s="3">
        <f t="shared" si="2"/>
        <v>8</v>
      </c>
      <c r="Y10" s="3">
        <f t="shared" si="3"/>
        <v>11</v>
      </c>
      <c r="Z10" s="3">
        <f t="shared" si="4"/>
        <v>5</v>
      </c>
    </row>
    <row r="11" spans="1:27" x14ac:dyDescent="0.3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3</v>
      </c>
      <c r="R11">
        <v>3</v>
      </c>
      <c r="T11" s="3">
        <v>14</v>
      </c>
      <c r="U11" s="3">
        <v>9</v>
      </c>
      <c r="V11" s="3">
        <f t="shared" si="0"/>
        <v>14</v>
      </c>
      <c r="W11" s="3">
        <f t="shared" si="1"/>
        <v>5</v>
      </c>
      <c r="X11" s="3">
        <f t="shared" si="2"/>
        <v>9</v>
      </c>
      <c r="Y11" s="3">
        <f t="shared" si="3"/>
        <v>10</v>
      </c>
      <c r="Z11" s="3">
        <f t="shared" si="4"/>
        <v>5</v>
      </c>
    </row>
    <row r="12" spans="1:27" x14ac:dyDescent="0.3">
      <c r="A12">
        <v>6</v>
      </c>
      <c r="B12">
        <v>6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T12" s="3">
        <v>14</v>
      </c>
      <c r="U12" s="3">
        <v>10</v>
      </c>
      <c r="V12" s="3">
        <f t="shared" si="0"/>
        <v>14</v>
      </c>
      <c r="W12" s="3">
        <f t="shared" si="1"/>
        <v>5</v>
      </c>
      <c r="X12" s="3">
        <f t="shared" si="2"/>
        <v>10</v>
      </c>
      <c r="Y12" s="3">
        <f t="shared" si="3"/>
        <v>9</v>
      </c>
      <c r="Z12" s="3">
        <f t="shared" si="4"/>
        <v>5</v>
      </c>
    </row>
    <row r="13" spans="1:27" x14ac:dyDescent="0.3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3</v>
      </c>
      <c r="Q13">
        <v>0</v>
      </c>
      <c r="R13">
        <v>3</v>
      </c>
      <c r="T13" s="3">
        <v>14</v>
      </c>
      <c r="U13" s="3">
        <v>11</v>
      </c>
      <c r="V13" s="3">
        <f t="shared" si="0"/>
        <v>14</v>
      </c>
      <c r="W13" s="3">
        <f t="shared" si="1"/>
        <v>5</v>
      </c>
      <c r="X13" s="3">
        <f t="shared" si="2"/>
        <v>11</v>
      </c>
      <c r="Y13" s="3">
        <f t="shared" si="3"/>
        <v>8</v>
      </c>
      <c r="Z13" s="3">
        <f t="shared" si="4"/>
        <v>5</v>
      </c>
    </row>
    <row r="14" spans="1:27" x14ac:dyDescent="0.3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3</v>
      </c>
      <c r="P14">
        <v>3</v>
      </c>
      <c r="Q14">
        <v>3</v>
      </c>
      <c r="R14">
        <v>3</v>
      </c>
      <c r="T14" s="3">
        <v>15</v>
      </c>
      <c r="U14" s="3">
        <v>7</v>
      </c>
      <c r="V14" s="3">
        <f t="shared" si="0"/>
        <v>15</v>
      </c>
      <c r="W14" s="3">
        <f t="shared" si="1"/>
        <v>4</v>
      </c>
      <c r="X14" s="3">
        <f t="shared" si="2"/>
        <v>7</v>
      </c>
      <c r="Y14" s="3">
        <f t="shared" si="3"/>
        <v>12</v>
      </c>
      <c r="Z14" s="3">
        <f t="shared" si="4"/>
        <v>4</v>
      </c>
    </row>
    <row r="15" spans="1:27" x14ac:dyDescent="0.3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1</v>
      </c>
      <c r="K15">
        <v>1</v>
      </c>
      <c r="L15">
        <v>1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T15" s="3">
        <v>15</v>
      </c>
      <c r="U15" s="3">
        <v>8</v>
      </c>
      <c r="V15" s="3">
        <f t="shared" si="0"/>
        <v>15</v>
      </c>
      <c r="W15" s="3">
        <f t="shared" si="1"/>
        <v>4</v>
      </c>
      <c r="X15" s="3">
        <f t="shared" si="2"/>
        <v>8</v>
      </c>
      <c r="Y15" s="3">
        <f t="shared" si="3"/>
        <v>11</v>
      </c>
      <c r="Z15" s="3">
        <f t="shared" si="4"/>
        <v>4</v>
      </c>
    </row>
    <row r="16" spans="1:27" x14ac:dyDescent="0.3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4</v>
      </c>
      <c r="J16">
        <v>4</v>
      </c>
      <c r="K16">
        <v>4</v>
      </c>
      <c r="L16">
        <v>1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T16" s="3">
        <v>15</v>
      </c>
      <c r="U16" s="3">
        <v>9</v>
      </c>
      <c r="V16" s="3">
        <f t="shared" si="0"/>
        <v>15</v>
      </c>
      <c r="W16" s="3">
        <f t="shared" si="1"/>
        <v>4</v>
      </c>
      <c r="X16" s="3">
        <f t="shared" si="2"/>
        <v>9</v>
      </c>
      <c r="Y16" s="3">
        <f t="shared" si="3"/>
        <v>10</v>
      </c>
      <c r="Z16" s="3">
        <f t="shared" si="4"/>
        <v>4</v>
      </c>
    </row>
    <row r="17" spans="1:26" x14ac:dyDescent="0.3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T17" s="3">
        <v>15</v>
      </c>
      <c r="U17" s="3">
        <v>10</v>
      </c>
      <c r="V17" s="3">
        <f t="shared" si="0"/>
        <v>15</v>
      </c>
      <c r="W17" s="3">
        <f t="shared" si="1"/>
        <v>4</v>
      </c>
      <c r="X17" s="3">
        <f t="shared" si="2"/>
        <v>10</v>
      </c>
      <c r="Y17" s="3">
        <f t="shared" si="3"/>
        <v>9</v>
      </c>
      <c r="Z17" s="3">
        <f t="shared" si="4"/>
        <v>4</v>
      </c>
    </row>
    <row r="18" spans="1:26" x14ac:dyDescent="0.3">
      <c r="A18">
        <v>2</v>
      </c>
      <c r="B18">
        <v>2</v>
      </c>
      <c r="C18">
        <v>2</v>
      </c>
      <c r="D18">
        <v>2</v>
      </c>
      <c r="E18">
        <v>2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3</v>
      </c>
      <c r="O18">
        <v>3</v>
      </c>
      <c r="P18">
        <v>3</v>
      </c>
      <c r="Q18">
        <v>3</v>
      </c>
      <c r="R18">
        <v>3</v>
      </c>
      <c r="T18" s="3">
        <v>15</v>
      </c>
      <c r="U18" s="3">
        <v>11</v>
      </c>
      <c r="V18" s="3">
        <f t="shared" si="0"/>
        <v>15</v>
      </c>
      <c r="W18" s="3">
        <f t="shared" si="1"/>
        <v>4</v>
      </c>
      <c r="X18" s="3">
        <f t="shared" si="2"/>
        <v>11</v>
      </c>
      <c r="Y18" s="3">
        <f t="shared" si="3"/>
        <v>8</v>
      </c>
      <c r="Z18" s="3">
        <f t="shared" si="4"/>
        <v>4</v>
      </c>
    </row>
    <row r="19" spans="1:26" x14ac:dyDescent="0.3">
      <c r="A19">
        <v>2</v>
      </c>
      <c r="B19">
        <v>2</v>
      </c>
      <c r="C19">
        <v>2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3</v>
      </c>
      <c r="O19">
        <v>3</v>
      </c>
      <c r="P19">
        <v>3</v>
      </c>
      <c r="Q19">
        <v>3</v>
      </c>
      <c r="R19">
        <v>3</v>
      </c>
      <c r="T19" s="3">
        <v>15</v>
      </c>
      <c r="U19" s="3">
        <v>12</v>
      </c>
      <c r="V19" s="3">
        <f t="shared" si="0"/>
        <v>15</v>
      </c>
      <c r="W19" s="3">
        <f t="shared" si="1"/>
        <v>4</v>
      </c>
      <c r="X19" s="3">
        <f t="shared" si="2"/>
        <v>12</v>
      </c>
      <c r="Y19" s="3">
        <f t="shared" si="3"/>
        <v>7</v>
      </c>
      <c r="Z19" s="3">
        <f t="shared" si="4"/>
        <v>4</v>
      </c>
    </row>
    <row r="20" spans="1:26" x14ac:dyDescent="0.3">
      <c r="T20" s="3">
        <v>16</v>
      </c>
      <c r="U20" s="3">
        <v>8</v>
      </c>
      <c r="V20" s="3">
        <f t="shared" si="0"/>
        <v>16</v>
      </c>
      <c r="W20" s="3">
        <f t="shared" si="1"/>
        <v>3</v>
      </c>
      <c r="X20" s="3">
        <f t="shared" si="2"/>
        <v>8</v>
      </c>
      <c r="Y20" s="3">
        <f t="shared" si="3"/>
        <v>11</v>
      </c>
      <c r="Z20" s="3">
        <f t="shared" si="4"/>
        <v>3</v>
      </c>
    </row>
    <row r="21" spans="1:26" x14ac:dyDescent="0.3">
      <c r="T21" s="3">
        <v>16</v>
      </c>
      <c r="U21" s="3">
        <v>9</v>
      </c>
      <c r="V21" s="3">
        <f t="shared" si="0"/>
        <v>16</v>
      </c>
      <c r="W21" s="3">
        <f t="shared" si="1"/>
        <v>3</v>
      </c>
      <c r="X21" s="3">
        <f t="shared" si="2"/>
        <v>9</v>
      </c>
      <c r="Y21" s="3">
        <f t="shared" si="3"/>
        <v>10</v>
      </c>
      <c r="Z21" s="3">
        <f t="shared" si="4"/>
        <v>3</v>
      </c>
    </row>
    <row r="22" spans="1:26" x14ac:dyDescent="0.3">
      <c r="T22" s="3">
        <v>16</v>
      </c>
      <c r="U22" s="3">
        <v>10</v>
      </c>
      <c r="V22" s="3">
        <f t="shared" si="0"/>
        <v>16</v>
      </c>
      <c r="W22" s="3">
        <f t="shared" si="1"/>
        <v>3</v>
      </c>
      <c r="X22" s="3">
        <f t="shared" si="2"/>
        <v>10</v>
      </c>
      <c r="Y22" s="3">
        <f t="shared" si="3"/>
        <v>9</v>
      </c>
      <c r="Z22" s="3">
        <f t="shared" si="4"/>
        <v>3</v>
      </c>
    </row>
    <row r="23" spans="1:26" x14ac:dyDescent="0.3">
      <c r="T23" s="3">
        <v>16</v>
      </c>
      <c r="U23" s="3">
        <v>11</v>
      </c>
      <c r="V23" s="3">
        <f t="shared" si="0"/>
        <v>16</v>
      </c>
      <c r="W23" s="3">
        <f t="shared" si="1"/>
        <v>3</v>
      </c>
      <c r="X23" s="3">
        <f t="shared" si="2"/>
        <v>11</v>
      </c>
      <c r="Y23" s="3">
        <f t="shared" si="3"/>
        <v>8</v>
      </c>
      <c r="Z23" s="3">
        <f t="shared" si="4"/>
        <v>3</v>
      </c>
    </row>
    <row r="24" spans="1:26" x14ac:dyDescent="0.3">
      <c r="T24" s="3">
        <v>16</v>
      </c>
      <c r="U24" s="3">
        <v>12</v>
      </c>
      <c r="V24" s="3">
        <f t="shared" si="0"/>
        <v>16</v>
      </c>
      <c r="W24" s="3">
        <f t="shared" si="1"/>
        <v>3</v>
      </c>
      <c r="X24" s="3">
        <f t="shared" si="2"/>
        <v>12</v>
      </c>
      <c r="Y24" s="3">
        <f t="shared" si="3"/>
        <v>7</v>
      </c>
      <c r="Z24" s="3">
        <f t="shared" si="4"/>
        <v>3</v>
      </c>
    </row>
    <row r="25" spans="1:26" x14ac:dyDescent="0.3">
      <c r="T25" s="3">
        <v>16</v>
      </c>
      <c r="U25" s="3">
        <v>13</v>
      </c>
      <c r="V25" s="3">
        <f t="shared" si="0"/>
        <v>16</v>
      </c>
      <c r="W25" s="3">
        <f t="shared" si="1"/>
        <v>3</v>
      </c>
      <c r="X25" s="3">
        <f t="shared" si="2"/>
        <v>13</v>
      </c>
      <c r="Y25" s="3">
        <f t="shared" si="3"/>
        <v>6</v>
      </c>
      <c r="Z25" s="3">
        <f t="shared" si="4"/>
        <v>3</v>
      </c>
    </row>
    <row r="26" spans="1:26" x14ac:dyDescent="0.3">
      <c r="T26" s="3">
        <v>17</v>
      </c>
      <c r="U26" s="3">
        <v>7</v>
      </c>
      <c r="V26" s="3">
        <f t="shared" si="0"/>
        <v>17</v>
      </c>
      <c r="W26" s="3">
        <f t="shared" si="1"/>
        <v>2</v>
      </c>
      <c r="X26" s="3">
        <f t="shared" si="2"/>
        <v>7</v>
      </c>
      <c r="Y26" s="3">
        <f t="shared" si="3"/>
        <v>12</v>
      </c>
      <c r="Z26" s="3">
        <f t="shared" si="4"/>
        <v>2</v>
      </c>
    </row>
    <row r="27" spans="1:26" x14ac:dyDescent="0.3">
      <c r="T27" s="3">
        <v>17</v>
      </c>
      <c r="U27" s="3">
        <v>8</v>
      </c>
      <c r="V27" s="3">
        <f t="shared" si="0"/>
        <v>17</v>
      </c>
      <c r="W27" s="3">
        <f t="shared" si="1"/>
        <v>2</v>
      </c>
      <c r="X27" s="3">
        <f t="shared" si="2"/>
        <v>8</v>
      </c>
      <c r="Y27" s="3">
        <f t="shared" si="3"/>
        <v>11</v>
      </c>
      <c r="Z27" s="3">
        <f t="shared" si="4"/>
        <v>2</v>
      </c>
    </row>
    <row r="28" spans="1:26" x14ac:dyDescent="0.3">
      <c r="T28" s="3">
        <v>17</v>
      </c>
      <c r="U28" s="3">
        <v>10</v>
      </c>
      <c r="V28" s="3">
        <f t="shared" si="0"/>
        <v>17</v>
      </c>
      <c r="W28" s="3">
        <f t="shared" si="1"/>
        <v>2</v>
      </c>
      <c r="X28" s="3">
        <f t="shared" si="2"/>
        <v>10</v>
      </c>
      <c r="Y28" s="3">
        <f t="shared" si="3"/>
        <v>9</v>
      </c>
      <c r="Z28" s="3">
        <f t="shared" si="4"/>
        <v>2</v>
      </c>
    </row>
    <row r="29" spans="1:26" x14ac:dyDescent="0.3">
      <c r="T29" s="3">
        <v>17</v>
      </c>
      <c r="U29" s="3">
        <v>11</v>
      </c>
      <c r="V29" s="3">
        <f t="shared" si="0"/>
        <v>17</v>
      </c>
      <c r="W29" s="3">
        <f t="shared" si="1"/>
        <v>2</v>
      </c>
      <c r="X29" s="3">
        <f t="shared" si="2"/>
        <v>11</v>
      </c>
      <c r="Y29" s="3">
        <f t="shared" si="3"/>
        <v>8</v>
      </c>
      <c r="Z29" s="3">
        <f t="shared" si="4"/>
        <v>2</v>
      </c>
    </row>
    <row r="30" spans="1:26" x14ac:dyDescent="0.3">
      <c r="T30" s="3">
        <v>17</v>
      </c>
      <c r="U30" s="3">
        <v>12</v>
      </c>
      <c r="V30" s="3">
        <f t="shared" si="0"/>
        <v>17</v>
      </c>
      <c r="W30" s="3">
        <f t="shared" si="1"/>
        <v>2</v>
      </c>
      <c r="X30" s="3">
        <f t="shared" si="2"/>
        <v>12</v>
      </c>
      <c r="Y30" s="3">
        <f t="shared" si="3"/>
        <v>7</v>
      </c>
      <c r="Z30" s="3">
        <f t="shared" si="4"/>
        <v>2</v>
      </c>
    </row>
    <row r="31" spans="1:26" x14ac:dyDescent="0.3">
      <c r="T31" s="3">
        <v>17</v>
      </c>
      <c r="U31" s="3">
        <v>13</v>
      </c>
      <c r="V31" s="3">
        <f t="shared" si="0"/>
        <v>17</v>
      </c>
      <c r="W31" s="3">
        <f t="shared" si="1"/>
        <v>2</v>
      </c>
      <c r="X31" s="3">
        <f t="shared" si="2"/>
        <v>13</v>
      </c>
      <c r="Y31" s="3">
        <f t="shared" si="3"/>
        <v>6</v>
      </c>
      <c r="Z31" s="3">
        <f t="shared" si="4"/>
        <v>2</v>
      </c>
    </row>
    <row r="32" spans="1:26" x14ac:dyDescent="0.3">
      <c r="T32" s="3">
        <v>17</v>
      </c>
      <c r="U32" s="3">
        <v>14</v>
      </c>
      <c r="V32" s="3">
        <f t="shared" si="0"/>
        <v>17</v>
      </c>
      <c r="W32" s="3">
        <f t="shared" si="1"/>
        <v>2</v>
      </c>
      <c r="X32" s="3">
        <f t="shared" si="2"/>
        <v>14</v>
      </c>
      <c r="Y32" s="3">
        <f t="shared" si="3"/>
        <v>5</v>
      </c>
      <c r="Z32" s="3">
        <f t="shared" si="4"/>
        <v>2</v>
      </c>
    </row>
    <row r="33" spans="20:26" x14ac:dyDescent="0.3">
      <c r="T33" s="3">
        <v>17</v>
      </c>
      <c r="U33" s="3">
        <v>15</v>
      </c>
      <c r="V33" s="3">
        <f t="shared" si="0"/>
        <v>17</v>
      </c>
      <c r="W33" s="3">
        <f t="shared" si="1"/>
        <v>2</v>
      </c>
      <c r="X33" s="3">
        <f t="shared" si="2"/>
        <v>15</v>
      </c>
      <c r="Y33" s="3">
        <f t="shared" si="3"/>
        <v>4</v>
      </c>
      <c r="Z33" s="3">
        <f t="shared" si="4"/>
        <v>2</v>
      </c>
    </row>
    <row r="34" spans="20:26" x14ac:dyDescent="0.3">
      <c r="T34" s="3">
        <v>18</v>
      </c>
      <c r="U34" s="3">
        <v>8</v>
      </c>
      <c r="V34" s="3">
        <f t="shared" si="0"/>
        <v>18</v>
      </c>
      <c r="W34" s="3">
        <f t="shared" si="1"/>
        <v>1</v>
      </c>
      <c r="X34" s="3">
        <f t="shared" si="2"/>
        <v>8</v>
      </c>
      <c r="Y34" s="3">
        <f t="shared" si="3"/>
        <v>11</v>
      </c>
      <c r="Z34" s="3">
        <f t="shared" si="4"/>
        <v>1</v>
      </c>
    </row>
    <row r="35" spans="20:26" x14ac:dyDescent="0.3">
      <c r="T35" s="3">
        <v>18</v>
      </c>
      <c r="U35" s="3">
        <v>11</v>
      </c>
      <c r="V35" s="3">
        <f t="shared" si="0"/>
        <v>18</v>
      </c>
      <c r="W35" s="3">
        <f t="shared" si="1"/>
        <v>1</v>
      </c>
      <c r="X35" s="3">
        <f t="shared" si="2"/>
        <v>11</v>
      </c>
      <c r="Y35" s="3">
        <f t="shared" si="3"/>
        <v>8</v>
      </c>
      <c r="Z35" s="3">
        <f t="shared" si="4"/>
        <v>1</v>
      </c>
    </row>
    <row r="36" spans="20:26" x14ac:dyDescent="0.3">
      <c r="T36" s="3">
        <v>18</v>
      </c>
      <c r="U36" s="3">
        <v>12</v>
      </c>
      <c r="V36" s="3">
        <f t="shared" si="0"/>
        <v>18</v>
      </c>
      <c r="W36" s="3">
        <f t="shared" si="1"/>
        <v>1</v>
      </c>
      <c r="X36" s="3">
        <f t="shared" si="2"/>
        <v>12</v>
      </c>
      <c r="Y36" s="3">
        <f t="shared" si="3"/>
        <v>7</v>
      </c>
      <c r="Z36" s="3">
        <f t="shared" si="4"/>
        <v>1</v>
      </c>
    </row>
    <row r="37" spans="20:26" x14ac:dyDescent="0.3">
      <c r="T37" s="3">
        <v>18</v>
      </c>
      <c r="U37" s="3">
        <v>13</v>
      </c>
      <c r="V37" s="3">
        <f t="shared" si="0"/>
        <v>18</v>
      </c>
      <c r="W37" s="3">
        <f t="shared" si="1"/>
        <v>1</v>
      </c>
      <c r="X37" s="3">
        <f t="shared" si="2"/>
        <v>13</v>
      </c>
      <c r="Y37" s="3">
        <f t="shared" si="3"/>
        <v>6</v>
      </c>
      <c r="Z37" s="3">
        <f t="shared" si="4"/>
        <v>1</v>
      </c>
    </row>
    <row r="38" spans="20:26" x14ac:dyDescent="0.3">
      <c r="T38" s="3">
        <v>18</v>
      </c>
      <c r="U38" s="3">
        <v>14</v>
      </c>
      <c r="V38" s="3">
        <f t="shared" si="0"/>
        <v>18</v>
      </c>
      <c r="W38" s="3">
        <f t="shared" si="1"/>
        <v>1</v>
      </c>
      <c r="X38" s="3">
        <f t="shared" si="2"/>
        <v>14</v>
      </c>
      <c r="Y38" s="3">
        <f t="shared" si="3"/>
        <v>5</v>
      </c>
      <c r="Z38" s="3">
        <f t="shared" si="4"/>
        <v>1</v>
      </c>
    </row>
    <row r="39" spans="20:26" x14ac:dyDescent="0.3">
      <c r="T39" s="3">
        <v>18</v>
      </c>
      <c r="U39" s="3">
        <v>15</v>
      </c>
      <c r="V39" s="3">
        <f t="shared" si="0"/>
        <v>18</v>
      </c>
      <c r="W39" s="3">
        <f t="shared" si="1"/>
        <v>1</v>
      </c>
      <c r="X39" s="3">
        <f t="shared" si="2"/>
        <v>15</v>
      </c>
      <c r="Y39" s="3">
        <f t="shared" si="3"/>
        <v>4</v>
      </c>
      <c r="Z39" s="3">
        <f t="shared" si="4"/>
        <v>1</v>
      </c>
    </row>
    <row r="40" spans="20:26" x14ac:dyDescent="0.3">
      <c r="T40" s="3">
        <v>18</v>
      </c>
      <c r="U40" s="3">
        <v>16</v>
      </c>
      <c r="V40" s="3">
        <f t="shared" si="0"/>
        <v>18</v>
      </c>
      <c r="W40" s="3">
        <f t="shared" si="1"/>
        <v>1</v>
      </c>
      <c r="X40" s="3">
        <f t="shared" si="2"/>
        <v>16</v>
      </c>
      <c r="Y40" s="3">
        <f t="shared" si="3"/>
        <v>3</v>
      </c>
      <c r="Z40" s="3">
        <f t="shared" si="4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B07C-48B1-43FD-9235-2419D052BFEC}">
  <dimension ref="A1:AA33"/>
  <sheetViews>
    <sheetView workbookViewId="0">
      <selection activeCell="AB13" sqref="AB13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6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T2" s="3">
        <v>13</v>
      </c>
      <c r="U2" s="3">
        <v>9</v>
      </c>
      <c r="V2" s="3">
        <f>T2</f>
        <v>13</v>
      </c>
      <c r="W2" s="3">
        <f xml:space="preserve"> (18-T2) +1</f>
        <v>6</v>
      </c>
      <c r="X2" s="3">
        <f>U2</f>
        <v>9</v>
      </c>
      <c r="Y2" s="3">
        <f>(18-U2) + 1</f>
        <v>10</v>
      </c>
      <c r="Z2" s="3">
        <f>MIN(V2:Y2)</f>
        <v>6</v>
      </c>
      <c r="AA2" s="3">
        <f>MAX(Z2:Z33)</f>
        <v>6</v>
      </c>
    </row>
    <row r="3" spans="1:27" x14ac:dyDescent="0.3">
      <c r="A3">
        <v>6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T3" s="3">
        <v>13</v>
      </c>
      <c r="U3" s="3">
        <v>10</v>
      </c>
      <c r="V3" s="3">
        <f t="shared" ref="V3:V33" si="0">T3</f>
        <v>13</v>
      </c>
      <c r="W3" s="3">
        <f t="shared" ref="W3:W33" si="1" xml:space="preserve"> (18-T3) +1</f>
        <v>6</v>
      </c>
      <c r="X3" s="3">
        <f t="shared" ref="X3:X33" si="2">U3</f>
        <v>10</v>
      </c>
      <c r="Y3" s="3">
        <f t="shared" ref="Y3:Y33" si="3">(18-U3) + 1</f>
        <v>9</v>
      </c>
      <c r="Z3" s="3">
        <f t="shared" ref="Z3:Z33" si="4">MIN(V3:Y3)</f>
        <v>6</v>
      </c>
    </row>
    <row r="4" spans="1:27" x14ac:dyDescent="0.3">
      <c r="A4">
        <v>6</v>
      </c>
      <c r="B4">
        <v>6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4</v>
      </c>
      <c r="M4">
        <v>4</v>
      </c>
      <c r="N4">
        <v>4</v>
      </c>
      <c r="O4">
        <v>4</v>
      </c>
      <c r="P4">
        <v>0</v>
      </c>
      <c r="Q4">
        <v>4</v>
      </c>
      <c r="R4">
        <v>0</v>
      </c>
      <c r="T4" s="3">
        <v>13</v>
      </c>
      <c r="U4" s="3">
        <v>11</v>
      </c>
      <c r="V4" s="3">
        <f t="shared" si="0"/>
        <v>13</v>
      </c>
      <c r="W4" s="3">
        <f t="shared" si="1"/>
        <v>6</v>
      </c>
      <c r="X4" s="3">
        <f t="shared" si="2"/>
        <v>11</v>
      </c>
      <c r="Y4" s="3">
        <f t="shared" si="3"/>
        <v>8</v>
      </c>
      <c r="Z4" s="3">
        <f t="shared" si="4"/>
        <v>6</v>
      </c>
    </row>
    <row r="5" spans="1:27" x14ac:dyDescent="0.3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4</v>
      </c>
      <c r="M5">
        <v>4</v>
      </c>
      <c r="N5">
        <v>4</v>
      </c>
      <c r="O5">
        <v>0</v>
      </c>
      <c r="P5">
        <v>0</v>
      </c>
      <c r="Q5">
        <v>0</v>
      </c>
      <c r="R5">
        <v>0</v>
      </c>
      <c r="T5" s="3">
        <v>13</v>
      </c>
      <c r="U5" s="3">
        <v>12</v>
      </c>
      <c r="V5" s="3">
        <f t="shared" si="0"/>
        <v>13</v>
      </c>
      <c r="W5" s="3">
        <f t="shared" si="1"/>
        <v>6</v>
      </c>
      <c r="X5" s="3">
        <f t="shared" si="2"/>
        <v>12</v>
      </c>
      <c r="Y5" s="3">
        <f t="shared" si="3"/>
        <v>7</v>
      </c>
      <c r="Z5" s="3">
        <f t="shared" si="4"/>
        <v>6</v>
      </c>
    </row>
    <row r="6" spans="1:27" x14ac:dyDescent="0.3">
      <c r="A6">
        <v>6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2</v>
      </c>
      <c r="L6">
        <v>4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T6" s="3">
        <v>14</v>
      </c>
      <c r="U6" s="3">
        <v>6</v>
      </c>
      <c r="V6" s="3">
        <f t="shared" si="0"/>
        <v>14</v>
      </c>
      <c r="W6" s="3">
        <f t="shared" si="1"/>
        <v>5</v>
      </c>
      <c r="X6" s="3">
        <f t="shared" si="2"/>
        <v>6</v>
      </c>
      <c r="Y6" s="3">
        <f t="shared" si="3"/>
        <v>13</v>
      </c>
      <c r="Z6" s="3">
        <f t="shared" si="4"/>
        <v>5</v>
      </c>
    </row>
    <row r="7" spans="1:27" x14ac:dyDescent="0.3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2</v>
      </c>
      <c r="J7">
        <v>2</v>
      </c>
      <c r="K7">
        <v>2</v>
      </c>
      <c r="L7">
        <v>2</v>
      </c>
      <c r="M7">
        <v>4</v>
      </c>
      <c r="N7">
        <v>0</v>
      </c>
      <c r="O7">
        <v>0</v>
      </c>
      <c r="P7">
        <v>0</v>
      </c>
      <c r="Q7">
        <v>3</v>
      </c>
      <c r="R7">
        <v>3</v>
      </c>
      <c r="T7" s="3">
        <v>14</v>
      </c>
      <c r="U7" s="3">
        <v>7</v>
      </c>
      <c r="V7" s="3">
        <f t="shared" si="0"/>
        <v>14</v>
      </c>
      <c r="W7" s="3">
        <f t="shared" si="1"/>
        <v>5</v>
      </c>
      <c r="X7" s="3">
        <f t="shared" si="2"/>
        <v>7</v>
      </c>
      <c r="Y7" s="3">
        <f t="shared" si="3"/>
        <v>12</v>
      </c>
      <c r="Z7" s="3">
        <f t="shared" si="4"/>
        <v>5</v>
      </c>
    </row>
    <row r="8" spans="1:27" x14ac:dyDescent="0.3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0</v>
      </c>
      <c r="N8">
        <v>0</v>
      </c>
      <c r="O8">
        <v>3</v>
      </c>
      <c r="P8">
        <v>3</v>
      </c>
      <c r="Q8">
        <v>3</v>
      </c>
      <c r="R8">
        <v>3</v>
      </c>
      <c r="T8" s="3">
        <v>14</v>
      </c>
      <c r="U8" s="3">
        <v>8</v>
      </c>
      <c r="V8" s="3">
        <f t="shared" si="0"/>
        <v>14</v>
      </c>
      <c r="W8" s="3">
        <f t="shared" si="1"/>
        <v>5</v>
      </c>
      <c r="X8" s="3">
        <f t="shared" si="2"/>
        <v>8</v>
      </c>
      <c r="Y8" s="3">
        <f t="shared" si="3"/>
        <v>11</v>
      </c>
      <c r="Z8" s="3">
        <f t="shared" si="4"/>
        <v>5</v>
      </c>
    </row>
    <row r="9" spans="1:27" x14ac:dyDescent="0.3">
      <c r="A9">
        <v>1</v>
      </c>
      <c r="B9">
        <v>1</v>
      </c>
      <c r="C9">
        <v>6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0</v>
      </c>
      <c r="N9">
        <v>3</v>
      </c>
      <c r="O9">
        <v>3</v>
      </c>
      <c r="P9">
        <v>3</v>
      </c>
      <c r="Q9">
        <v>3</v>
      </c>
      <c r="R9">
        <v>3</v>
      </c>
      <c r="T9" s="3">
        <v>14</v>
      </c>
      <c r="U9" s="3">
        <v>9</v>
      </c>
      <c r="V9" s="3">
        <f t="shared" si="0"/>
        <v>14</v>
      </c>
      <c r="W9" s="3">
        <f t="shared" si="1"/>
        <v>5</v>
      </c>
      <c r="X9" s="3">
        <f t="shared" si="2"/>
        <v>9</v>
      </c>
      <c r="Y9" s="3">
        <f t="shared" si="3"/>
        <v>10</v>
      </c>
      <c r="Z9" s="3">
        <f t="shared" si="4"/>
        <v>5</v>
      </c>
    </row>
    <row r="10" spans="1:27" x14ac:dyDescent="0.3">
      <c r="A10">
        <v>1</v>
      </c>
      <c r="B10">
        <v>1</v>
      </c>
      <c r="C10">
        <v>1</v>
      </c>
      <c r="D10">
        <v>1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0</v>
      </c>
      <c r="N10">
        <v>0</v>
      </c>
      <c r="O10">
        <v>3</v>
      </c>
      <c r="P10">
        <v>3</v>
      </c>
      <c r="Q10">
        <v>3</v>
      </c>
      <c r="R10">
        <v>3</v>
      </c>
      <c r="T10" s="3">
        <v>14</v>
      </c>
      <c r="U10" s="3">
        <v>10</v>
      </c>
      <c r="V10" s="3">
        <f t="shared" si="0"/>
        <v>14</v>
      </c>
      <c r="W10" s="3">
        <f t="shared" si="1"/>
        <v>5</v>
      </c>
      <c r="X10" s="3">
        <f t="shared" si="2"/>
        <v>10</v>
      </c>
      <c r="Y10" s="3">
        <f t="shared" si="3"/>
        <v>9</v>
      </c>
      <c r="Z10" s="3">
        <f t="shared" si="4"/>
        <v>5</v>
      </c>
    </row>
    <row r="11" spans="1:27" x14ac:dyDescent="0.3">
      <c r="A11">
        <v>1</v>
      </c>
      <c r="B11">
        <v>1</v>
      </c>
      <c r="C11">
        <v>1</v>
      </c>
      <c r="D11">
        <v>1</v>
      </c>
      <c r="E11">
        <v>5</v>
      </c>
      <c r="F11">
        <v>5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0</v>
      </c>
      <c r="N11">
        <v>0</v>
      </c>
      <c r="O11">
        <v>3</v>
      </c>
      <c r="P11">
        <v>3</v>
      </c>
      <c r="Q11">
        <v>0</v>
      </c>
      <c r="R11">
        <v>0</v>
      </c>
      <c r="T11" s="3">
        <v>14</v>
      </c>
      <c r="U11" s="3">
        <v>12</v>
      </c>
      <c r="V11" s="3">
        <f t="shared" si="0"/>
        <v>14</v>
      </c>
      <c r="W11" s="3">
        <f t="shared" si="1"/>
        <v>5</v>
      </c>
      <c r="X11" s="3">
        <f t="shared" si="2"/>
        <v>12</v>
      </c>
      <c r="Y11" s="3">
        <f t="shared" si="3"/>
        <v>7</v>
      </c>
      <c r="Z11" s="3">
        <f t="shared" si="4"/>
        <v>5</v>
      </c>
    </row>
    <row r="12" spans="1:27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5</v>
      </c>
      <c r="G12">
        <v>5</v>
      </c>
      <c r="H12">
        <v>5</v>
      </c>
      <c r="I12">
        <v>2</v>
      </c>
      <c r="J12">
        <v>2</v>
      </c>
      <c r="K12">
        <v>2</v>
      </c>
      <c r="L12">
        <v>2</v>
      </c>
      <c r="M12">
        <v>2</v>
      </c>
      <c r="N12">
        <v>0</v>
      </c>
      <c r="O12">
        <v>0</v>
      </c>
      <c r="P12">
        <v>0</v>
      </c>
      <c r="Q12">
        <v>0</v>
      </c>
      <c r="R12">
        <v>3</v>
      </c>
      <c r="T12" s="3">
        <v>14</v>
      </c>
      <c r="U12" s="3">
        <v>13</v>
      </c>
      <c r="V12" s="3">
        <f t="shared" si="0"/>
        <v>14</v>
      </c>
      <c r="W12" s="3">
        <f t="shared" si="1"/>
        <v>5</v>
      </c>
      <c r="X12" s="3">
        <f t="shared" si="2"/>
        <v>13</v>
      </c>
      <c r="Y12" s="3">
        <f t="shared" si="3"/>
        <v>6</v>
      </c>
      <c r="Z12" s="3">
        <f t="shared" si="4"/>
        <v>5</v>
      </c>
    </row>
    <row r="13" spans="1:27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5</v>
      </c>
      <c r="G13">
        <v>5</v>
      </c>
      <c r="H13">
        <v>5</v>
      </c>
      <c r="I13">
        <v>5</v>
      </c>
      <c r="J13">
        <v>5</v>
      </c>
      <c r="K13">
        <v>2</v>
      </c>
      <c r="L13">
        <v>2</v>
      </c>
      <c r="M13">
        <v>2</v>
      </c>
      <c r="N13">
        <v>0</v>
      </c>
      <c r="O13">
        <v>0</v>
      </c>
      <c r="P13">
        <v>0</v>
      </c>
      <c r="Q13">
        <v>3</v>
      </c>
      <c r="R13">
        <v>3</v>
      </c>
      <c r="T13" s="3">
        <v>14</v>
      </c>
      <c r="U13" s="3">
        <v>14</v>
      </c>
      <c r="V13" s="3">
        <f t="shared" si="0"/>
        <v>14</v>
      </c>
      <c r="W13" s="3">
        <f t="shared" si="1"/>
        <v>5</v>
      </c>
      <c r="X13" s="3">
        <f t="shared" si="2"/>
        <v>14</v>
      </c>
      <c r="Y13" s="3">
        <f t="shared" si="3"/>
        <v>5</v>
      </c>
      <c r="Z13" s="3">
        <f t="shared" si="4"/>
        <v>5</v>
      </c>
    </row>
    <row r="14" spans="1:27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2</v>
      </c>
      <c r="N14">
        <v>0</v>
      </c>
      <c r="O14">
        <v>0</v>
      </c>
      <c r="P14">
        <v>3</v>
      </c>
      <c r="Q14">
        <v>3</v>
      </c>
      <c r="R14">
        <v>3</v>
      </c>
      <c r="T14" s="3">
        <v>15</v>
      </c>
      <c r="U14" s="3">
        <v>6</v>
      </c>
      <c r="V14" s="3">
        <f t="shared" si="0"/>
        <v>15</v>
      </c>
      <c r="W14" s="3">
        <f t="shared" si="1"/>
        <v>4</v>
      </c>
      <c r="X14" s="3">
        <f t="shared" si="2"/>
        <v>6</v>
      </c>
      <c r="Y14" s="3">
        <f t="shared" si="3"/>
        <v>13</v>
      </c>
      <c r="Z14" s="3">
        <f t="shared" si="4"/>
        <v>4</v>
      </c>
    </row>
    <row r="15" spans="1:27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3</v>
      </c>
      <c r="P15">
        <v>3</v>
      </c>
      <c r="Q15">
        <v>3</v>
      </c>
      <c r="R15">
        <v>3</v>
      </c>
      <c r="T15" s="3">
        <v>15</v>
      </c>
      <c r="U15" s="3">
        <v>7</v>
      </c>
      <c r="V15" s="3">
        <f t="shared" si="0"/>
        <v>15</v>
      </c>
      <c r="W15" s="3">
        <f t="shared" si="1"/>
        <v>4</v>
      </c>
      <c r="X15" s="3">
        <f t="shared" si="2"/>
        <v>7</v>
      </c>
      <c r="Y15" s="3">
        <f t="shared" si="3"/>
        <v>12</v>
      </c>
      <c r="Z15" s="3">
        <f t="shared" si="4"/>
        <v>4</v>
      </c>
    </row>
    <row r="16" spans="1:27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3</v>
      </c>
      <c r="P16">
        <v>3</v>
      </c>
      <c r="Q16">
        <v>3</v>
      </c>
      <c r="R16">
        <v>3</v>
      </c>
      <c r="T16" s="3">
        <v>15</v>
      </c>
      <c r="U16" s="3">
        <v>8</v>
      </c>
      <c r="V16" s="3">
        <f t="shared" si="0"/>
        <v>15</v>
      </c>
      <c r="W16" s="3">
        <f t="shared" si="1"/>
        <v>4</v>
      </c>
      <c r="X16" s="3">
        <f t="shared" si="2"/>
        <v>8</v>
      </c>
      <c r="Y16" s="3">
        <f t="shared" si="3"/>
        <v>11</v>
      </c>
      <c r="Z16" s="3">
        <f t="shared" si="4"/>
        <v>4</v>
      </c>
    </row>
    <row r="17" spans="1:2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3</v>
      </c>
      <c r="Q17">
        <v>3</v>
      </c>
      <c r="R17">
        <v>3</v>
      </c>
      <c r="T17" s="3">
        <v>15</v>
      </c>
      <c r="U17" s="3">
        <v>13</v>
      </c>
      <c r="V17" s="3">
        <f t="shared" si="0"/>
        <v>15</v>
      </c>
      <c r="W17" s="3">
        <f t="shared" si="1"/>
        <v>4</v>
      </c>
      <c r="X17" s="3">
        <f t="shared" si="2"/>
        <v>13</v>
      </c>
      <c r="Y17" s="3">
        <f t="shared" si="3"/>
        <v>6</v>
      </c>
      <c r="Z17" s="3">
        <f t="shared" si="4"/>
        <v>4</v>
      </c>
    </row>
    <row r="18" spans="1:26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3</v>
      </c>
      <c r="Q18">
        <v>3</v>
      </c>
      <c r="R18">
        <v>3</v>
      </c>
      <c r="T18" s="3">
        <v>15</v>
      </c>
      <c r="U18" s="3">
        <v>14</v>
      </c>
      <c r="V18" s="3">
        <f t="shared" si="0"/>
        <v>15</v>
      </c>
      <c r="W18" s="3">
        <f t="shared" si="1"/>
        <v>4</v>
      </c>
      <c r="X18" s="3">
        <f t="shared" si="2"/>
        <v>14</v>
      </c>
      <c r="Y18" s="3">
        <f t="shared" si="3"/>
        <v>5</v>
      </c>
      <c r="Z18" s="3">
        <f t="shared" si="4"/>
        <v>4</v>
      </c>
    </row>
    <row r="19" spans="1:26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3</v>
      </c>
      <c r="R19">
        <v>3</v>
      </c>
      <c r="T19" s="3">
        <v>15</v>
      </c>
      <c r="U19" s="3">
        <v>15</v>
      </c>
      <c r="V19" s="3">
        <f t="shared" si="0"/>
        <v>15</v>
      </c>
      <c r="W19" s="3">
        <f t="shared" si="1"/>
        <v>4</v>
      </c>
      <c r="X19" s="3">
        <f t="shared" si="2"/>
        <v>15</v>
      </c>
      <c r="Y19" s="3">
        <f t="shared" si="3"/>
        <v>4</v>
      </c>
      <c r="Z19" s="3">
        <f t="shared" si="4"/>
        <v>4</v>
      </c>
    </row>
    <row r="20" spans="1:26" x14ac:dyDescent="0.3">
      <c r="T20" s="3">
        <v>16</v>
      </c>
      <c r="U20" s="3">
        <v>7</v>
      </c>
      <c r="V20" s="3">
        <f t="shared" si="0"/>
        <v>16</v>
      </c>
      <c r="W20" s="3">
        <f t="shared" si="1"/>
        <v>3</v>
      </c>
      <c r="X20" s="3">
        <f t="shared" si="2"/>
        <v>7</v>
      </c>
      <c r="Y20" s="3">
        <f t="shared" si="3"/>
        <v>12</v>
      </c>
      <c r="Z20" s="3">
        <f t="shared" si="4"/>
        <v>3</v>
      </c>
    </row>
    <row r="21" spans="1:26" x14ac:dyDescent="0.3">
      <c r="T21" s="3">
        <v>16</v>
      </c>
      <c r="U21" s="3">
        <v>8</v>
      </c>
      <c r="V21" s="3">
        <f t="shared" si="0"/>
        <v>16</v>
      </c>
      <c r="W21" s="3">
        <f t="shared" si="1"/>
        <v>3</v>
      </c>
      <c r="X21" s="3">
        <f t="shared" si="2"/>
        <v>8</v>
      </c>
      <c r="Y21" s="3">
        <f t="shared" si="3"/>
        <v>11</v>
      </c>
      <c r="Z21" s="3">
        <f t="shared" si="4"/>
        <v>3</v>
      </c>
    </row>
    <row r="22" spans="1:26" x14ac:dyDescent="0.3">
      <c r="T22" s="3">
        <v>16</v>
      </c>
      <c r="U22" s="3">
        <v>13</v>
      </c>
      <c r="V22" s="3">
        <f t="shared" si="0"/>
        <v>16</v>
      </c>
      <c r="W22" s="3">
        <f t="shared" si="1"/>
        <v>3</v>
      </c>
      <c r="X22" s="3">
        <f t="shared" si="2"/>
        <v>13</v>
      </c>
      <c r="Y22" s="3">
        <f t="shared" si="3"/>
        <v>6</v>
      </c>
      <c r="Z22" s="3">
        <f t="shared" si="4"/>
        <v>3</v>
      </c>
    </row>
    <row r="23" spans="1:26" x14ac:dyDescent="0.3">
      <c r="T23" s="3">
        <v>16</v>
      </c>
      <c r="U23" s="3">
        <v>14</v>
      </c>
      <c r="V23" s="3">
        <f t="shared" si="0"/>
        <v>16</v>
      </c>
      <c r="W23" s="3">
        <f t="shared" si="1"/>
        <v>3</v>
      </c>
      <c r="X23" s="3">
        <f t="shared" si="2"/>
        <v>14</v>
      </c>
      <c r="Y23" s="3">
        <f t="shared" si="3"/>
        <v>5</v>
      </c>
      <c r="Z23" s="3">
        <f t="shared" si="4"/>
        <v>3</v>
      </c>
    </row>
    <row r="24" spans="1:26" x14ac:dyDescent="0.3">
      <c r="T24" s="3">
        <v>16</v>
      </c>
      <c r="U24" s="3">
        <v>15</v>
      </c>
      <c r="V24" s="3">
        <f t="shared" si="0"/>
        <v>16</v>
      </c>
      <c r="W24" s="3">
        <f t="shared" si="1"/>
        <v>3</v>
      </c>
      <c r="X24" s="3">
        <f t="shared" si="2"/>
        <v>15</v>
      </c>
      <c r="Y24" s="3">
        <f t="shared" si="3"/>
        <v>4</v>
      </c>
      <c r="Z24" s="3">
        <f t="shared" si="4"/>
        <v>3</v>
      </c>
    </row>
    <row r="25" spans="1:26" x14ac:dyDescent="0.3">
      <c r="T25" s="3">
        <v>16</v>
      </c>
      <c r="U25" s="3">
        <v>16</v>
      </c>
      <c r="V25" s="3">
        <f t="shared" si="0"/>
        <v>16</v>
      </c>
      <c r="W25" s="3">
        <f t="shared" si="1"/>
        <v>3</v>
      </c>
      <c r="X25" s="3">
        <f t="shared" si="2"/>
        <v>16</v>
      </c>
      <c r="Y25" s="3">
        <f t="shared" si="3"/>
        <v>3</v>
      </c>
      <c r="Z25" s="3">
        <f t="shared" si="4"/>
        <v>3</v>
      </c>
    </row>
    <row r="26" spans="1:26" x14ac:dyDescent="0.3">
      <c r="T26" s="3">
        <v>17</v>
      </c>
      <c r="U26" s="3">
        <v>8</v>
      </c>
      <c r="V26" s="3">
        <f t="shared" si="0"/>
        <v>17</v>
      </c>
      <c r="W26" s="3">
        <f t="shared" si="1"/>
        <v>2</v>
      </c>
      <c r="X26" s="3">
        <f t="shared" si="2"/>
        <v>8</v>
      </c>
      <c r="Y26" s="3">
        <f t="shared" si="3"/>
        <v>11</v>
      </c>
      <c r="Z26" s="3">
        <f t="shared" si="4"/>
        <v>2</v>
      </c>
    </row>
    <row r="27" spans="1:26" x14ac:dyDescent="0.3">
      <c r="T27" s="3">
        <v>17</v>
      </c>
      <c r="U27" s="3">
        <v>9</v>
      </c>
      <c r="V27" s="3">
        <f t="shared" si="0"/>
        <v>17</v>
      </c>
      <c r="W27" s="3">
        <f t="shared" si="1"/>
        <v>2</v>
      </c>
      <c r="X27" s="3">
        <f t="shared" si="2"/>
        <v>9</v>
      </c>
      <c r="Y27" s="3">
        <f t="shared" si="3"/>
        <v>10</v>
      </c>
      <c r="Z27" s="3">
        <f t="shared" si="4"/>
        <v>2</v>
      </c>
    </row>
    <row r="28" spans="1:26" x14ac:dyDescent="0.3">
      <c r="T28" s="3">
        <v>17</v>
      </c>
      <c r="U28" s="3">
        <v>14</v>
      </c>
      <c r="V28" s="3">
        <f t="shared" si="0"/>
        <v>17</v>
      </c>
      <c r="W28" s="3">
        <f t="shared" si="1"/>
        <v>2</v>
      </c>
      <c r="X28" s="3">
        <f t="shared" si="2"/>
        <v>14</v>
      </c>
      <c r="Y28" s="3">
        <f t="shared" si="3"/>
        <v>5</v>
      </c>
      <c r="Z28" s="3">
        <f t="shared" si="4"/>
        <v>2</v>
      </c>
    </row>
    <row r="29" spans="1:26" x14ac:dyDescent="0.3">
      <c r="T29" s="3">
        <v>17</v>
      </c>
      <c r="U29" s="3">
        <v>15</v>
      </c>
      <c r="V29" s="3">
        <f t="shared" si="0"/>
        <v>17</v>
      </c>
      <c r="W29" s="3">
        <f t="shared" si="1"/>
        <v>2</v>
      </c>
      <c r="X29" s="3">
        <f t="shared" si="2"/>
        <v>15</v>
      </c>
      <c r="Y29" s="3">
        <f t="shared" si="3"/>
        <v>4</v>
      </c>
      <c r="Z29" s="3">
        <f t="shared" si="4"/>
        <v>2</v>
      </c>
    </row>
    <row r="30" spans="1:26" x14ac:dyDescent="0.3">
      <c r="T30" s="3">
        <v>18</v>
      </c>
      <c r="U30" s="3">
        <v>9</v>
      </c>
      <c r="V30" s="3">
        <f t="shared" si="0"/>
        <v>18</v>
      </c>
      <c r="W30" s="3">
        <f t="shared" si="1"/>
        <v>1</v>
      </c>
      <c r="X30" s="3">
        <f t="shared" si="2"/>
        <v>9</v>
      </c>
      <c r="Y30" s="3">
        <f t="shared" si="3"/>
        <v>10</v>
      </c>
      <c r="Z30" s="3">
        <f t="shared" si="4"/>
        <v>1</v>
      </c>
    </row>
    <row r="31" spans="1:26" x14ac:dyDescent="0.3">
      <c r="T31" s="3">
        <v>18</v>
      </c>
      <c r="U31" s="3">
        <v>14</v>
      </c>
      <c r="V31" s="3">
        <f t="shared" si="0"/>
        <v>18</v>
      </c>
      <c r="W31" s="3">
        <f t="shared" si="1"/>
        <v>1</v>
      </c>
      <c r="X31" s="3">
        <f t="shared" si="2"/>
        <v>14</v>
      </c>
      <c r="Y31" s="3">
        <f t="shared" si="3"/>
        <v>5</v>
      </c>
      <c r="Z31" s="3">
        <f t="shared" si="4"/>
        <v>1</v>
      </c>
    </row>
    <row r="32" spans="1:26" x14ac:dyDescent="0.3">
      <c r="T32" s="3">
        <v>18</v>
      </c>
      <c r="U32" s="3">
        <v>15</v>
      </c>
      <c r="V32" s="3">
        <f t="shared" si="0"/>
        <v>18</v>
      </c>
      <c r="W32" s="3">
        <f t="shared" si="1"/>
        <v>1</v>
      </c>
      <c r="X32" s="3">
        <f t="shared" si="2"/>
        <v>15</v>
      </c>
      <c r="Y32" s="3">
        <f t="shared" si="3"/>
        <v>4</v>
      </c>
      <c r="Z32" s="3">
        <f t="shared" si="4"/>
        <v>1</v>
      </c>
    </row>
    <row r="33" spans="20:26" x14ac:dyDescent="0.3">
      <c r="T33" s="3">
        <v>18</v>
      </c>
      <c r="U33" s="3">
        <v>16</v>
      </c>
      <c r="V33" s="3">
        <f t="shared" si="0"/>
        <v>18</v>
      </c>
      <c r="W33" s="3">
        <f t="shared" si="1"/>
        <v>1</v>
      </c>
      <c r="X33" s="3">
        <f t="shared" si="2"/>
        <v>16</v>
      </c>
      <c r="Y33" s="3">
        <f t="shared" si="3"/>
        <v>3</v>
      </c>
      <c r="Z33" s="3">
        <f t="shared" si="4"/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12BE-4EC8-497E-842E-56AB9C2DE0BD}">
  <dimension ref="A1:AA24"/>
  <sheetViews>
    <sheetView workbookViewId="0">
      <selection activeCell="X22" sqref="X22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3</v>
      </c>
      <c r="B2">
        <v>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T2" s="3">
        <v>14</v>
      </c>
      <c r="U2" s="3">
        <v>8</v>
      </c>
      <c r="V2" s="3">
        <f>T2</f>
        <v>14</v>
      </c>
      <c r="W2" s="3">
        <f xml:space="preserve"> (18-T2) +1</f>
        <v>5</v>
      </c>
      <c r="X2" s="3">
        <f>U2</f>
        <v>8</v>
      </c>
      <c r="Y2" s="3">
        <f>(18-U2) + 1</f>
        <v>11</v>
      </c>
      <c r="Z2" s="3">
        <f>MIN(V2:Y2)</f>
        <v>5</v>
      </c>
      <c r="AA2" s="3">
        <f>MAX(Z2:Z24)</f>
        <v>5</v>
      </c>
    </row>
    <row r="3" spans="1:27" x14ac:dyDescent="0.3">
      <c r="A3">
        <v>3</v>
      </c>
      <c r="B3">
        <v>3</v>
      </c>
      <c r="C3">
        <v>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T3" s="3">
        <v>15</v>
      </c>
      <c r="U3" s="3">
        <v>2</v>
      </c>
      <c r="V3" s="3">
        <f t="shared" ref="V3:V24" si="0">T3</f>
        <v>15</v>
      </c>
      <c r="W3" s="3">
        <f t="shared" ref="W3:W24" si="1" xml:space="preserve"> (18-T3) +1</f>
        <v>4</v>
      </c>
      <c r="X3" s="3">
        <f t="shared" ref="X3:X24" si="2">U3</f>
        <v>2</v>
      </c>
      <c r="Y3" s="3">
        <f t="shared" ref="Y3:Y24" si="3">(18-U3) + 1</f>
        <v>17</v>
      </c>
      <c r="Z3" s="3">
        <f t="shared" ref="Z3:Z24" si="4">MIN(V3:Y3)</f>
        <v>2</v>
      </c>
    </row>
    <row r="4" spans="1:27" x14ac:dyDescent="0.3">
      <c r="A4">
        <v>3</v>
      </c>
      <c r="B4">
        <v>3</v>
      </c>
      <c r="C4">
        <v>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4</v>
      </c>
      <c r="T4" s="3">
        <v>15</v>
      </c>
      <c r="U4" s="3">
        <v>3</v>
      </c>
      <c r="V4" s="3">
        <f t="shared" si="0"/>
        <v>15</v>
      </c>
      <c r="W4" s="3">
        <f t="shared" si="1"/>
        <v>4</v>
      </c>
      <c r="X4" s="3">
        <f t="shared" si="2"/>
        <v>3</v>
      </c>
      <c r="Y4" s="3">
        <f t="shared" si="3"/>
        <v>16</v>
      </c>
      <c r="Z4" s="3">
        <f t="shared" si="4"/>
        <v>3</v>
      </c>
    </row>
    <row r="5" spans="1:27" x14ac:dyDescent="0.3">
      <c r="A5">
        <v>3</v>
      </c>
      <c r="B5">
        <v>3</v>
      </c>
      <c r="C5">
        <v>3</v>
      </c>
      <c r="D5">
        <v>3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4</v>
      </c>
      <c r="R5">
        <v>4</v>
      </c>
      <c r="T5" s="3">
        <v>15</v>
      </c>
      <c r="U5" s="3">
        <v>4</v>
      </c>
      <c r="V5" s="3">
        <f t="shared" si="0"/>
        <v>15</v>
      </c>
      <c r="W5" s="3">
        <f t="shared" si="1"/>
        <v>4</v>
      </c>
      <c r="X5" s="3">
        <f t="shared" si="2"/>
        <v>4</v>
      </c>
      <c r="Y5" s="3">
        <f t="shared" si="3"/>
        <v>15</v>
      </c>
      <c r="Z5" s="3">
        <f t="shared" si="4"/>
        <v>4</v>
      </c>
    </row>
    <row r="6" spans="1:27" x14ac:dyDescent="0.3">
      <c r="A6">
        <v>3</v>
      </c>
      <c r="B6">
        <v>3</v>
      </c>
      <c r="C6">
        <v>3</v>
      </c>
      <c r="D6">
        <v>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4</v>
      </c>
      <c r="Q6">
        <v>4</v>
      </c>
      <c r="R6">
        <v>4</v>
      </c>
      <c r="T6" s="3">
        <v>15</v>
      </c>
      <c r="U6" s="3">
        <v>5</v>
      </c>
      <c r="V6" s="3">
        <f t="shared" si="0"/>
        <v>15</v>
      </c>
      <c r="W6" s="3">
        <f t="shared" si="1"/>
        <v>4</v>
      </c>
      <c r="X6" s="3">
        <f t="shared" si="2"/>
        <v>5</v>
      </c>
      <c r="Y6" s="3">
        <f t="shared" si="3"/>
        <v>14</v>
      </c>
      <c r="Z6" s="3">
        <f t="shared" si="4"/>
        <v>4</v>
      </c>
    </row>
    <row r="7" spans="1:27" x14ac:dyDescent="0.3">
      <c r="A7">
        <v>3</v>
      </c>
      <c r="B7">
        <v>3</v>
      </c>
      <c r="C7">
        <v>3</v>
      </c>
      <c r="D7">
        <v>3</v>
      </c>
      <c r="E7">
        <v>3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4</v>
      </c>
      <c r="P7">
        <v>4</v>
      </c>
      <c r="Q7">
        <v>4</v>
      </c>
      <c r="R7">
        <v>4</v>
      </c>
      <c r="T7" s="3">
        <v>15</v>
      </c>
      <c r="U7" s="3">
        <v>6</v>
      </c>
      <c r="V7" s="3">
        <f t="shared" si="0"/>
        <v>15</v>
      </c>
      <c r="W7" s="3">
        <f t="shared" si="1"/>
        <v>4</v>
      </c>
      <c r="X7" s="3">
        <f t="shared" si="2"/>
        <v>6</v>
      </c>
      <c r="Y7" s="3">
        <f t="shared" si="3"/>
        <v>13</v>
      </c>
      <c r="Z7" s="3">
        <f t="shared" si="4"/>
        <v>4</v>
      </c>
    </row>
    <row r="8" spans="1:27" x14ac:dyDescent="0.3">
      <c r="A8">
        <v>3</v>
      </c>
      <c r="B8">
        <v>3</v>
      </c>
      <c r="C8">
        <v>3</v>
      </c>
      <c r="D8">
        <v>3</v>
      </c>
      <c r="E8">
        <v>3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4</v>
      </c>
      <c r="O8">
        <v>4</v>
      </c>
      <c r="P8">
        <v>4</v>
      </c>
      <c r="Q8">
        <v>4</v>
      </c>
      <c r="R8">
        <v>6</v>
      </c>
      <c r="T8" s="3">
        <v>15</v>
      </c>
      <c r="U8" s="3">
        <v>7</v>
      </c>
      <c r="V8" s="3">
        <f t="shared" si="0"/>
        <v>15</v>
      </c>
      <c r="W8" s="3">
        <f t="shared" si="1"/>
        <v>4</v>
      </c>
      <c r="X8" s="3">
        <f t="shared" si="2"/>
        <v>7</v>
      </c>
      <c r="Y8" s="3">
        <f t="shared" si="3"/>
        <v>12</v>
      </c>
      <c r="Z8" s="3">
        <f t="shared" si="4"/>
        <v>4</v>
      </c>
    </row>
    <row r="9" spans="1:27" x14ac:dyDescent="0.3">
      <c r="A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4</v>
      </c>
      <c r="N9">
        <v>4</v>
      </c>
      <c r="O9">
        <v>4</v>
      </c>
      <c r="P9">
        <v>4</v>
      </c>
      <c r="Q9">
        <v>4</v>
      </c>
      <c r="R9">
        <v>6</v>
      </c>
      <c r="T9" s="3">
        <v>15</v>
      </c>
      <c r="U9" s="3">
        <v>8</v>
      </c>
      <c r="V9" s="3">
        <f t="shared" si="0"/>
        <v>15</v>
      </c>
      <c r="W9" s="3">
        <f t="shared" si="1"/>
        <v>4</v>
      </c>
      <c r="X9" s="3">
        <f t="shared" si="2"/>
        <v>8</v>
      </c>
      <c r="Y9" s="3">
        <f t="shared" si="3"/>
        <v>11</v>
      </c>
      <c r="Z9" s="3">
        <f t="shared" si="4"/>
        <v>4</v>
      </c>
    </row>
    <row r="10" spans="1:27" x14ac:dyDescent="0.3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4</v>
      </c>
      <c r="O10">
        <v>4</v>
      </c>
      <c r="P10">
        <v>4</v>
      </c>
      <c r="Q10">
        <v>6</v>
      </c>
      <c r="R10">
        <v>6</v>
      </c>
      <c r="T10" s="3">
        <v>15</v>
      </c>
      <c r="U10" s="3">
        <v>9</v>
      </c>
      <c r="V10" s="3">
        <f t="shared" si="0"/>
        <v>15</v>
      </c>
      <c r="W10" s="3">
        <f t="shared" si="1"/>
        <v>4</v>
      </c>
      <c r="X10" s="3">
        <f t="shared" si="2"/>
        <v>9</v>
      </c>
      <c r="Y10" s="3">
        <f t="shared" si="3"/>
        <v>10</v>
      </c>
      <c r="Z10" s="3">
        <f t="shared" si="4"/>
        <v>4</v>
      </c>
    </row>
    <row r="11" spans="1:27" x14ac:dyDescent="0.3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0</v>
      </c>
      <c r="P11">
        <v>6</v>
      </c>
      <c r="Q11">
        <v>6</v>
      </c>
      <c r="R11">
        <v>6</v>
      </c>
      <c r="T11" s="3">
        <v>16</v>
      </c>
      <c r="U11" s="3">
        <v>1</v>
      </c>
      <c r="V11" s="3">
        <f t="shared" si="0"/>
        <v>16</v>
      </c>
      <c r="W11" s="3">
        <f t="shared" si="1"/>
        <v>3</v>
      </c>
      <c r="X11" s="3">
        <f t="shared" si="2"/>
        <v>1</v>
      </c>
      <c r="Y11" s="3">
        <f t="shared" si="3"/>
        <v>18</v>
      </c>
      <c r="Z11" s="3">
        <f t="shared" si="4"/>
        <v>1</v>
      </c>
    </row>
    <row r="12" spans="1:27" x14ac:dyDescent="0.3">
      <c r="A12">
        <v>3</v>
      </c>
      <c r="B12">
        <v>3</v>
      </c>
      <c r="C12">
        <v>3</v>
      </c>
      <c r="D12">
        <v>3</v>
      </c>
      <c r="E12">
        <v>3</v>
      </c>
      <c r="F12">
        <v>5</v>
      </c>
      <c r="G12">
        <v>5</v>
      </c>
      <c r="H12">
        <v>5</v>
      </c>
      <c r="I12">
        <v>2</v>
      </c>
      <c r="J12">
        <v>2</v>
      </c>
      <c r="K12">
        <v>2</v>
      </c>
      <c r="L12">
        <v>2</v>
      </c>
      <c r="M12">
        <v>2</v>
      </c>
      <c r="N12">
        <v>0</v>
      </c>
      <c r="O12">
        <v>0</v>
      </c>
      <c r="P12">
        <v>0</v>
      </c>
      <c r="Q12">
        <v>6</v>
      </c>
      <c r="R12">
        <v>0</v>
      </c>
      <c r="T12" s="3">
        <v>16</v>
      </c>
      <c r="U12" s="3">
        <v>3</v>
      </c>
      <c r="V12" s="3">
        <f t="shared" si="0"/>
        <v>16</v>
      </c>
      <c r="W12" s="3">
        <f t="shared" si="1"/>
        <v>3</v>
      </c>
      <c r="X12" s="3">
        <f t="shared" si="2"/>
        <v>3</v>
      </c>
      <c r="Y12" s="3">
        <f t="shared" si="3"/>
        <v>16</v>
      </c>
      <c r="Z12" s="3">
        <f t="shared" si="4"/>
        <v>3</v>
      </c>
    </row>
    <row r="13" spans="1:27" x14ac:dyDescent="0.3">
      <c r="A13">
        <v>3</v>
      </c>
      <c r="B13">
        <v>3</v>
      </c>
      <c r="C13">
        <v>3</v>
      </c>
      <c r="D13">
        <v>3</v>
      </c>
      <c r="E13">
        <v>3</v>
      </c>
      <c r="F13">
        <v>5</v>
      </c>
      <c r="G13">
        <v>5</v>
      </c>
      <c r="H13">
        <v>5</v>
      </c>
      <c r="I13">
        <v>5</v>
      </c>
      <c r="J13">
        <v>2</v>
      </c>
      <c r="K13">
        <v>2</v>
      </c>
      <c r="L13">
        <v>2</v>
      </c>
      <c r="M13">
        <v>2</v>
      </c>
      <c r="N13">
        <v>2</v>
      </c>
      <c r="O13">
        <v>0</v>
      </c>
      <c r="P13">
        <v>0</v>
      </c>
      <c r="Q13">
        <v>0</v>
      </c>
      <c r="R13">
        <v>0</v>
      </c>
      <c r="T13" s="3">
        <v>16</v>
      </c>
      <c r="U13" s="3">
        <v>4</v>
      </c>
      <c r="V13" s="3">
        <f t="shared" si="0"/>
        <v>16</v>
      </c>
      <c r="W13" s="3">
        <f t="shared" si="1"/>
        <v>3</v>
      </c>
      <c r="X13" s="3">
        <f t="shared" si="2"/>
        <v>4</v>
      </c>
      <c r="Y13" s="3">
        <f t="shared" si="3"/>
        <v>15</v>
      </c>
      <c r="Z13" s="3">
        <f t="shared" si="4"/>
        <v>3</v>
      </c>
    </row>
    <row r="14" spans="1:27" x14ac:dyDescent="0.3">
      <c r="A14">
        <v>3</v>
      </c>
      <c r="B14">
        <v>3</v>
      </c>
      <c r="C14">
        <v>3</v>
      </c>
      <c r="D14">
        <v>3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2</v>
      </c>
      <c r="L14">
        <v>2</v>
      </c>
      <c r="M14">
        <v>2</v>
      </c>
      <c r="N14">
        <v>2</v>
      </c>
      <c r="O14">
        <v>0</v>
      </c>
      <c r="P14">
        <v>0</v>
      </c>
      <c r="Q14">
        <v>0</v>
      </c>
      <c r="R14">
        <v>6</v>
      </c>
      <c r="T14" s="3">
        <v>16</v>
      </c>
      <c r="U14" s="3">
        <v>5</v>
      </c>
      <c r="V14" s="3">
        <f t="shared" si="0"/>
        <v>16</v>
      </c>
      <c r="W14" s="3">
        <f t="shared" si="1"/>
        <v>3</v>
      </c>
      <c r="X14" s="3">
        <f t="shared" si="2"/>
        <v>5</v>
      </c>
      <c r="Y14" s="3">
        <f t="shared" si="3"/>
        <v>14</v>
      </c>
      <c r="Z14" s="3">
        <f t="shared" si="4"/>
        <v>3</v>
      </c>
    </row>
    <row r="15" spans="1:27" x14ac:dyDescent="0.3">
      <c r="A15">
        <v>3</v>
      </c>
      <c r="B15">
        <v>3</v>
      </c>
      <c r="C15">
        <v>3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2</v>
      </c>
      <c r="M15">
        <v>2</v>
      </c>
      <c r="N15">
        <v>2</v>
      </c>
      <c r="O15">
        <v>0</v>
      </c>
      <c r="P15">
        <v>0</v>
      </c>
      <c r="Q15">
        <v>6</v>
      </c>
      <c r="R15">
        <v>6</v>
      </c>
      <c r="T15" s="3">
        <v>16</v>
      </c>
      <c r="U15" s="3">
        <v>6</v>
      </c>
      <c r="V15" s="3">
        <f t="shared" si="0"/>
        <v>16</v>
      </c>
      <c r="W15" s="3">
        <f t="shared" si="1"/>
        <v>3</v>
      </c>
      <c r="X15" s="3">
        <f t="shared" si="2"/>
        <v>6</v>
      </c>
      <c r="Y15" s="3">
        <f t="shared" si="3"/>
        <v>13</v>
      </c>
      <c r="Z15" s="3">
        <f t="shared" si="4"/>
        <v>3</v>
      </c>
    </row>
    <row r="16" spans="1:27" x14ac:dyDescent="0.3">
      <c r="A16">
        <v>3</v>
      </c>
      <c r="B16">
        <v>3</v>
      </c>
      <c r="C16">
        <v>3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2</v>
      </c>
      <c r="O16">
        <v>0</v>
      </c>
      <c r="P16">
        <v>0</v>
      </c>
      <c r="Q16">
        <v>6</v>
      </c>
      <c r="R16">
        <v>6</v>
      </c>
      <c r="T16" s="3">
        <v>16</v>
      </c>
      <c r="U16" s="3">
        <v>7</v>
      </c>
      <c r="V16" s="3">
        <f t="shared" si="0"/>
        <v>16</v>
      </c>
      <c r="W16" s="3">
        <f t="shared" si="1"/>
        <v>3</v>
      </c>
      <c r="X16" s="3">
        <f t="shared" si="2"/>
        <v>7</v>
      </c>
      <c r="Y16" s="3">
        <f t="shared" si="3"/>
        <v>12</v>
      </c>
      <c r="Z16" s="3">
        <f t="shared" si="4"/>
        <v>3</v>
      </c>
    </row>
    <row r="17" spans="1:26" x14ac:dyDescent="0.3">
      <c r="A17">
        <v>3</v>
      </c>
      <c r="B17">
        <v>3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0</v>
      </c>
      <c r="P17">
        <v>0</v>
      </c>
      <c r="Q17">
        <v>6</v>
      </c>
      <c r="R17">
        <v>6</v>
      </c>
      <c r="T17" s="3">
        <v>16</v>
      </c>
      <c r="U17" s="3">
        <v>8</v>
      </c>
      <c r="V17" s="3">
        <f t="shared" si="0"/>
        <v>16</v>
      </c>
      <c r="W17" s="3">
        <f t="shared" si="1"/>
        <v>3</v>
      </c>
      <c r="X17" s="3">
        <f t="shared" si="2"/>
        <v>8</v>
      </c>
      <c r="Y17" s="3">
        <f t="shared" si="3"/>
        <v>11</v>
      </c>
      <c r="Z17" s="3">
        <f t="shared" si="4"/>
        <v>3</v>
      </c>
    </row>
    <row r="18" spans="1:26" x14ac:dyDescent="0.3">
      <c r="A18">
        <v>3</v>
      </c>
      <c r="B18">
        <v>3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0</v>
      </c>
      <c r="P18">
        <v>6</v>
      </c>
      <c r="Q18">
        <v>0</v>
      </c>
      <c r="R18">
        <v>6</v>
      </c>
      <c r="T18" s="3">
        <v>17</v>
      </c>
      <c r="U18" s="3">
        <v>1</v>
      </c>
      <c r="V18" s="3">
        <f t="shared" si="0"/>
        <v>17</v>
      </c>
      <c r="W18" s="3">
        <f t="shared" si="1"/>
        <v>2</v>
      </c>
      <c r="X18" s="3">
        <f t="shared" si="2"/>
        <v>1</v>
      </c>
      <c r="Y18" s="3">
        <f t="shared" si="3"/>
        <v>18</v>
      </c>
      <c r="Z18" s="3">
        <f t="shared" si="4"/>
        <v>1</v>
      </c>
    </row>
    <row r="19" spans="1:26" x14ac:dyDescent="0.3">
      <c r="A19">
        <v>3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0</v>
      </c>
      <c r="Q19">
        <v>0</v>
      </c>
      <c r="R19">
        <v>0</v>
      </c>
      <c r="T19" s="3">
        <v>17</v>
      </c>
      <c r="U19" s="3">
        <v>2</v>
      </c>
      <c r="V19" s="3">
        <f t="shared" si="0"/>
        <v>17</v>
      </c>
      <c r="W19" s="3">
        <f t="shared" si="1"/>
        <v>2</v>
      </c>
      <c r="X19" s="3">
        <f t="shared" si="2"/>
        <v>2</v>
      </c>
      <c r="Y19" s="3">
        <f t="shared" si="3"/>
        <v>17</v>
      </c>
      <c r="Z19" s="3">
        <f t="shared" si="4"/>
        <v>2</v>
      </c>
    </row>
    <row r="20" spans="1:26" x14ac:dyDescent="0.3">
      <c r="T20" s="3">
        <v>17</v>
      </c>
      <c r="U20" s="3">
        <v>6</v>
      </c>
      <c r="V20" s="3">
        <f t="shared" si="0"/>
        <v>17</v>
      </c>
      <c r="W20" s="3">
        <f t="shared" si="1"/>
        <v>2</v>
      </c>
      <c r="X20" s="3">
        <f t="shared" si="2"/>
        <v>6</v>
      </c>
      <c r="Y20" s="3">
        <f t="shared" si="3"/>
        <v>13</v>
      </c>
      <c r="Z20" s="3">
        <f t="shared" si="4"/>
        <v>2</v>
      </c>
    </row>
    <row r="21" spans="1:26" x14ac:dyDescent="0.3">
      <c r="T21" s="3">
        <v>17</v>
      </c>
      <c r="U21" s="3">
        <v>7</v>
      </c>
      <c r="V21" s="3">
        <f t="shared" si="0"/>
        <v>17</v>
      </c>
      <c r="W21" s="3">
        <f t="shared" si="1"/>
        <v>2</v>
      </c>
      <c r="X21" s="3">
        <f t="shared" si="2"/>
        <v>7</v>
      </c>
      <c r="Y21" s="3">
        <f t="shared" si="3"/>
        <v>12</v>
      </c>
      <c r="Z21" s="3">
        <f t="shared" si="4"/>
        <v>2</v>
      </c>
    </row>
    <row r="22" spans="1:26" x14ac:dyDescent="0.3">
      <c r="T22" s="3">
        <v>18</v>
      </c>
      <c r="U22" s="3">
        <v>1</v>
      </c>
      <c r="V22" s="3">
        <f t="shared" si="0"/>
        <v>18</v>
      </c>
      <c r="W22" s="3">
        <f t="shared" si="1"/>
        <v>1</v>
      </c>
      <c r="X22" s="3">
        <f t="shared" si="2"/>
        <v>1</v>
      </c>
      <c r="Y22" s="3">
        <f t="shared" si="3"/>
        <v>18</v>
      </c>
      <c r="Z22" s="3">
        <f t="shared" si="4"/>
        <v>1</v>
      </c>
    </row>
    <row r="23" spans="1:26" x14ac:dyDescent="0.3">
      <c r="T23" s="3">
        <v>18</v>
      </c>
      <c r="U23" s="3">
        <v>7</v>
      </c>
      <c r="V23" s="3">
        <f t="shared" si="0"/>
        <v>18</v>
      </c>
      <c r="W23" s="3">
        <f t="shared" si="1"/>
        <v>1</v>
      </c>
      <c r="X23" s="3">
        <f t="shared" si="2"/>
        <v>7</v>
      </c>
      <c r="Y23" s="3">
        <f t="shared" si="3"/>
        <v>12</v>
      </c>
      <c r="Z23" s="3">
        <f t="shared" si="4"/>
        <v>1</v>
      </c>
    </row>
    <row r="24" spans="1:26" x14ac:dyDescent="0.3">
      <c r="T24" s="3">
        <v>18</v>
      </c>
      <c r="U24" s="3">
        <v>8</v>
      </c>
      <c r="V24" s="3">
        <f t="shared" si="0"/>
        <v>18</v>
      </c>
      <c r="W24" s="3">
        <f t="shared" si="1"/>
        <v>1</v>
      </c>
      <c r="X24" s="3">
        <f t="shared" si="2"/>
        <v>8</v>
      </c>
      <c r="Y24" s="3">
        <f t="shared" si="3"/>
        <v>11</v>
      </c>
      <c r="Z24" s="3">
        <f t="shared" si="4"/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427C-FCD6-4CDF-AECA-4B7082BFE00B}">
  <dimension ref="A1:AA30"/>
  <sheetViews>
    <sheetView workbookViewId="0">
      <selection activeCell="N26" sqref="N26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1</v>
      </c>
      <c r="I2">
        <v>1</v>
      </c>
      <c r="J2">
        <v>3</v>
      </c>
      <c r="K2">
        <v>3</v>
      </c>
      <c r="L2">
        <v>3</v>
      </c>
      <c r="M2">
        <v>3</v>
      </c>
      <c r="N2">
        <v>6</v>
      </c>
      <c r="O2">
        <v>6</v>
      </c>
      <c r="P2">
        <v>6</v>
      </c>
      <c r="Q2">
        <v>6</v>
      </c>
      <c r="R2">
        <v>6</v>
      </c>
      <c r="T2" s="3">
        <v>1</v>
      </c>
      <c r="U2" s="3">
        <v>7</v>
      </c>
      <c r="V2" s="3">
        <f>T2</f>
        <v>1</v>
      </c>
      <c r="W2" s="3">
        <f xml:space="preserve"> (18-T2) +1</f>
        <v>18</v>
      </c>
      <c r="X2" s="3">
        <f>U2</f>
        <v>7</v>
      </c>
      <c r="Y2" s="3">
        <f>(18-U2) + 1</f>
        <v>12</v>
      </c>
      <c r="Z2" s="3">
        <f>MIN(V2:Y2)</f>
        <v>1</v>
      </c>
      <c r="AA2" s="3">
        <f>MAX(Z2:Z30)</f>
        <v>7</v>
      </c>
    </row>
    <row r="3" spans="1:27" x14ac:dyDescent="0.3">
      <c r="A3">
        <v>4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1</v>
      </c>
      <c r="I3">
        <v>1</v>
      </c>
      <c r="J3">
        <v>3</v>
      </c>
      <c r="K3">
        <v>3</v>
      </c>
      <c r="L3">
        <v>3</v>
      </c>
      <c r="M3">
        <v>3</v>
      </c>
      <c r="N3">
        <v>6</v>
      </c>
      <c r="O3">
        <v>6</v>
      </c>
      <c r="P3">
        <v>6</v>
      </c>
      <c r="Q3">
        <v>6</v>
      </c>
      <c r="R3">
        <v>6</v>
      </c>
      <c r="T3" s="3">
        <v>1</v>
      </c>
      <c r="U3" s="3">
        <v>9</v>
      </c>
      <c r="V3" s="3">
        <f t="shared" ref="V3:V30" si="0">T3</f>
        <v>1</v>
      </c>
      <c r="W3" s="3">
        <f t="shared" ref="W3:W30" si="1" xml:space="preserve"> (18-T3) +1</f>
        <v>18</v>
      </c>
      <c r="X3" s="3">
        <f t="shared" ref="X3:X30" si="2">U3</f>
        <v>9</v>
      </c>
      <c r="Y3" s="3">
        <f t="shared" ref="Y3:Y30" si="3">(18-U3) + 1</f>
        <v>10</v>
      </c>
      <c r="Z3" s="3">
        <f t="shared" ref="Z3:Z30" si="4">MIN(V3:Y3)</f>
        <v>1</v>
      </c>
    </row>
    <row r="4" spans="1:27" x14ac:dyDescent="0.3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1</v>
      </c>
      <c r="I4">
        <v>1</v>
      </c>
      <c r="J4">
        <v>1</v>
      </c>
      <c r="K4">
        <v>3</v>
      </c>
      <c r="L4">
        <v>3</v>
      </c>
      <c r="M4">
        <v>3</v>
      </c>
      <c r="N4">
        <v>6</v>
      </c>
      <c r="O4">
        <v>6</v>
      </c>
      <c r="P4">
        <v>6</v>
      </c>
      <c r="Q4">
        <v>6</v>
      </c>
      <c r="R4">
        <v>6</v>
      </c>
      <c r="T4" s="3">
        <v>1</v>
      </c>
      <c r="U4" s="3">
        <v>10</v>
      </c>
      <c r="V4" s="3">
        <f t="shared" si="0"/>
        <v>1</v>
      </c>
      <c r="W4" s="3">
        <f t="shared" si="1"/>
        <v>18</v>
      </c>
      <c r="X4" s="3">
        <f t="shared" si="2"/>
        <v>10</v>
      </c>
      <c r="Y4" s="3">
        <f t="shared" si="3"/>
        <v>9</v>
      </c>
      <c r="Z4" s="3">
        <f t="shared" si="4"/>
        <v>1</v>
      </c>
    </row>
    <row r="5" spans="1:27" x14ac:dyDescent="0.3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1</v>
      </c>
      <c r="I5">
        <v>1</v>
      </c>
      <c r="J5">
        <v>1</v>
      </c>
      <c r="K5">
        <v>3</v>
      </c>
      <c r="L5">
        <v>3</v>
      </c>
      <c r="M5">
        <v>3</v>
      </c>
      <c r="N5">
        <v>6</v>
      </c>
      <c r="O5">
        <v>6</v>
      </c>
      <c r="P5">
        <v>6</v>
      </c>
      <c r="Q5">
        <v>6</v>
      </c>
      <c r="R5">
        <v>6</v>
      </c>
      <c r="T5" s="3">
        <v>1</v>
      </c>
      <c r="U5" s="3">
        <v>11</v>
      </c>
      <c r="V5" s="3">
        <f t="shared" si="0"/>
        <v>1</v>
      </c>
      <c r="W5" s="3">
        <f t="shared" si="1"/>
        <v>18</v>
      </c>
      <c r="X5" s="3">
        <f t="shared" si="2"/>
        <v>11</v>
      </c>
      <c r="Y5" s="3">
        <f t="shared" si="3"/>
        <v>8</v>
      </c>
      <c r="Z5" s="3">
        <f t="shared" si="4"/>
        <v>1</v>
      </c>
    </row>
    <row r="6" spans="1:27" x14ac:dyDescent="0.3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1</v>
      </c>
      <c r="I6">
        <v>1</v>
      </c>
      <c r="J6">
        <v>1</v>
      </c>
      <c r="K6">
        <v>1</v>
      </c>
      <c r="L6">
        <v>3</v>
      </c>
      <c r="M6">
        <v>3</v>
      </c>
      <c r="N6">
        <v>6</v>
      </c>
      <c r="O6">
        <v>6</v>
      </c>
      <c r="P6">
        <v>6</v>
      </c>
      <c r="Q6">
        <v>6</v>
      </c>
      <c r="R6">
        <v>6</v>
      </c>
      <c r="T6" s="3">
        <v>1</v>
      </c>
      <c r="U6" s="3">
        <v>12</v>
      </c>
      <c r="V6" s="3">
        <f t="shared" si="0"/>
        <v>1</v>
      </c>
      <c r="W6" s="3">
        <f t="shared" si="1"/>
        <v>18</v>
      </c>
      <c r="X6" s="3">
        <f t="shared" si="2"/>
        <v>12</v>
      </c>
      <c r="Y6" s="3">
        <f t="shared" si="3"/>
        <v>7</v>
      </c>
      <c r="Z6" s="3">
        <f t="shared" si="4"/>
        <v>1</v>
      </c>
    </row>
    <row r="7" spans="1:27" x14ac:dyDescent="0.3">
      <c r="A7">
        <v>4</v>
      </c>
      <c r="B7">
        <v>0</v>
      </c>
      <c r="C7">
        <v>4</v>
      </c>
      <c r="D7">
        <v>4</v>
      </c>
      <c r="E7">
        <v>4</v>
      </c>
      <c r="F7">
        <v>4</v>
      </c>
      <c r="G7">
        <v>4</v>
      </c>
      <c r="H7">
        <v>1</v>
      </c>
      <c r="I7">
        <v>1</v>
      </c>
      <c r="J7">
        <v>1</v>
      </c>
      <c r="K7">
        <v>1</v>
      </c>
      <c r="L7">
        <v>3</v>
      </c>
      <c r="M7">
        <v>3</v>
      </c>
      <c r="N7">
        <v>6</v>
      </c>
      <c r="O7">
        <v>6</v>
      </c>
      <c r="P7">
        <v>6</v>
      </c>
      <c r="Q7">
        <v>6</v>
      </c>
      <c r="R7">
        <v>6</v>
      </c>
      <c r="T7" s="3">
        <v>2</v>
      </c>
      <c r="U7" s="3">
        <v>6</v>
      </c>
      <c r="V7" s="3">
        <f t="shared" si="0"/>
        <v>2</v>
      </c>
      <c r="W7" s="3">
        <f t="shared" si="1"/>
        <v>17</v>
      </c>
      <c r="X7" s="3">
        <f t="shared" si="2"/>
        <v>6</v>
      </c>
      <c r="Y7" s="3">
        <f t="shared" si="3"/>
        <v>13</v>
      </c>
      <c r="Z7" s="3">
        <f t="shared" si="4"/>
        <v>2</v>
      </c>
    </row>
    <row r="8" spans="1:27" x14ac:dyDescent="0.3">
      <c r="A8">
        <v>0</v>
      </c>
      <c r="B8">
        <v>0</v>
      </c>
      <c r="C8">
        <v>4</v>
      </c>
      <c r="D8">
        <v>4</v>
      </c>
      <c r="E8">
        <v>4</v>
      </c>
      <c r="F8">
        <v>4</v>
      </c>
      <c r="G8">
        <v>4</v>
      </c>
      <c r="H8">
        <v>2</v>
      </c>
      <c r="I8">
        <v>1</v>
      </c>
      <c r="J8">
        <v>1</v>
      </c>
      <c r="K8">
        <v>1</v>
      </c>
      <c r="L8">
        <v>1</v>
      </c>
      <c r="M8">
        <v>3</v>
      </c>
      <c r="N8">
        <v>6</v>
      </c>
      <c r="O8">
        <v>6</v>
      </c>
      <c r="P8">
        <v>6</v>
      </c>
      <c r="Q8">
        <v>6</v>
      </c>
      <c r="R8">
        <v>6</v>
      </c>
      <c r="T8" s="3">
        <v>2</v>
      </c>
      <c r="U8" s="3">
        <v>8</v>
      </c>
      <c r="V8" s="3">
        <f t="shared" si="0"/>
        <v>2</v>
      </c>
      <c r="W8" s="3">
        <f t="shared" si="1"/>
        <v>17</v>
      </c>
      <c r="X8" s="3">
        <f t="shared" si="2"/>
        <v>8</v>
      </c>
      <c r="Y8" s="3">
        <f t="shared" si="3"/>
        <v>11</v>
      </c>
      <c r="Z8" s="3">
        <f t="shared" si="4"/>
        <v>2</v>
      </c>
    </row>
    <row r="9" spans="1:27" x14ac:dyDescent="0.3">
      <c r="A9">
        <v>0</v>
      </c>
      <c r="B9">
        <v>0</v>
      </c>
      <c r="C9">
        <v>0</v>
      </c>
      <c r="D9">
        <v>4</v>
      </c>
      <c r="E9">
        <v>4</v>
      </c>
      <c r="F9">
        <v>4</v>
      </c>
      <c r="G9">
        <v>2</v>
      </c>
      <c r="H9">
        <v>2</v>
      </c>
      <c r="I9">
        <v>2</v>
      </c>
      <c r="J9">
        <v>1</v>
      </c>
      <c r="K9">
        <v>1</v>
      </c>
      <c r="L9">
        <v>1</v>
      </c>
      <c r="M9">
        <v>3</v>
      </c>
      <c r="N9">
        <v>6</v>
      </c>
      <c r="O9">
        <v>6</v>
      </c>
      <c r="P9">
        <v>6</v>
      </c>
      <c r="Q9">
        <v>6</v>
      </c>
      <c r="R9">
        <v>6</v>
      </c>
      <c r="T9" s="3">
        <v>2</v>
      </c>
      <c r="U9" s="3">
        <v>10</v>
      </c>
      <c r="V9" s="3">
        <f t="shared" si="0"/>
        <v>2</v>
      </c>
      <c r="W9" s="3">
        <f t="shared" si="1"/>
        <v>17</v>
      </c>
      <c r="X9" s="3">
        <f t="shared" si="2"/>
        <v>10</v>
      </c>
      <c r="Y9" s="3">
        <f t="shared" si="3"/>
        <v>9</v>
      </c>
      <c r="Z9" s="3">
        <f t="shared" si="4"/>
        <v>2</v>
      </c>
    </row>
    <row r="10" spans="1:27" x14ac:dyDescent="0.3">
      <c r="A10">
        <v>0</v>
      </c>
      <c r="B10">
        <v>0</v>
      </c>
      <c r="C10">
        <v>0</v>
      </c>
      <c r="D10">
        <v>5</v>
      </c>
      <c r="E10">
        <v>5</v>
      </c>
      <c r="F10">
        <v>5</v>
      </c>
      <c r="G10">
        <v>2</v>
      </c>
      <c r="H10">
        <v>2</v>
      </c>
      <c r="I10">
        <v>2</v>
      </c>
      <c r="J10">
        <v>2</v>
      </c>
      <c r="K10">
        <v>1</v>
      </c>
      <c r="L10">
        <v>1</v>
      </c>
      <c r="M10">
        <v>1</v>
      </c>
      <c r="N10">
        <v>6</v>
      </c>
      <c r="O10">
        <v>6</v>
      </c>
      <c r="P10">
        <v>6</v>
      </c>
      <c r="Q10">
        <v>6</v>
      </c>
      <c r="R10">
        <v>6</v>
      </c>
      <c r="T10" s="3">
        <v>2</v>
      </c>
      <c r="U10" s="3">
        <v>11</v>
      </c>
      <c r="V10" s="3">
        <f t="shared" si="0"/>
        <v>2</v>
      </c>
      <c r="W10" s="3">
        <f t="shared" si="1"/>
        <v>17</v>
      </c>
      <c r="X10" s="3">
        <f t="shared" si="2"/>
        <v>11</v>
      </c>
      <c r="Y10" s="3">
        <f t="shared" si="3"/>
        <v>8</v>
      </c>
      <c r="Z10" s="3">
        <f t="shared" si="4"/>
        <v>2</v>
      </c>
    </row>
    <row r="11" spans="1:27" x14ac:dyDescent="0.3">
      <c r="A11">
        <v>0</v>
      </c>
      <c r="B11">
        <v>5</v>
      </c>
      <c r="C11">
        <v>5</v>
      </c>
      <c r="D11">
        <v>5</v>
      </c>
      <c r="E11">
        <v>5</v>
      </c>
      <c r="F11">
        <v>5</v>
      </c>
      <c r="G11">
        <v>2</v>
      </c>
      <c r="H11">
        <v>2</v>
      </c>
      <c r="I11">
        <v>2</v>
      </c>
      <c r="J11">
        <v>2</v>
      </c>
      <c r="K11">
        <v>2</v>
      </c>
      <c r="L11">
        <v>1</v>
      </c>
      <c r="M11">
        <v>1</v>
      </c>
      <c r="N11">
        <v>6</v>
      </c>
      <c r="O11">
        <v>6</v>
      </c>
      <c r="P11">
        <v>6</v>
      </c>
      <c r="Q11">
        <v>6</v>
      </c>
      <c r="R11">
        <v>6</v>
      </c>
      <c r="T11" s="3">
        <v>2</v>
      </c>
      <c r="U11" s="3">
        <v>12</v>
      </c>
      <c r="V11" s="3">
        <f t="shared" si="0"/>
        <v>2</v>
      </c>
      <c r="W11" s="3">
        <f t="shared" si="1"/>
        <v>17</v>
      </c>
      <c r="X11" s="3">
        <f t="shared" si="2"/>
        <v>12</v>
      </c>
      <c r="Y11" s="3">
        <f t="shared" si="3"/>
        <v>7</v>
      </c>
      <c r="Z11" s="3">
        <f t="shared" si="4"/>
        <v>2</v>
      </c>
    </row>
    <row r="12" spans="1:27" x14ac:dyDescent="0.3">
      <c r="A12">
        <v>5</v>
      </c>
      <c r="B12">
        <v>0</v>
      </c>
      <c r="C12">
        <v>5</v>
      </c>
      <c r="D12">
        <v>0</v>
      </c>
      <c r="E12">
        <v>5</v>
      </c>
      <c r="F12">
        <v>5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1</v>
      </c>
      <c r="N12">
        <v>1</v>
      </c>
      <c r="O12">
        <v>6</v>
      </c>
      <c r="P12">
        <v>6</v>
      </c>
      <c r="Q12">
        <v>6</v>
      </c>
      <c r="R12">
        <v>6</v>
      </c>
      <c r="T12" s="3">
        <v>2</v>
      </c>
      <c r="U12" s="3">
        <v>13</v>
      </c>
      <c r="V12" s="3">
        <f t="shared" si="0"/>
        <v>2</v>
      </c>
      <c r="W12" s="3">
        <f t="shared" si="1"/>
        <v>17</v>
      </c>
      <c r="X12" s="3">
        <f t="shared" si="2"/>
        <v>13</v>
      </c>
      <c r="Y12" s="3">
        <f t="shared" si="3"/>
        <v>6</v>
      </c>
      <c r="Z12" s="3">
        <f t="shared" si="4"/>
        <v>2</v>
      </c>
    </row>
    <row r="13" spans="1:27" x14ac:dyDescent="0.3">
      <c r="A13">
        <v>0</v>
      </c>
      <c r="B13">
        <v>5</v>
      </c>
      <c r="C13">
        <v>0</v>
      </c>
      <c r="D13">
        <v>5</v>
      </c>
      <c r="E13">
        <v>0</v>
      </c>
      <c r="F13">
        <v>0</v>
      </c>
      <c r="G13">
        <v>0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1</v>
      </c>
      <c r="O13">
        <v>6</v>
      </c>
      <c r="P13">
        <v>6</v>
      </c>
      <c r="Q13">
        <v>6</v>
      </c>
      <c r="R13">
        <v>6</v>
      </c>
      <c r="T13" s="3">
        <v>3</v>
      </c>
      <c r="U13" s="3">
        <v>7</v>
      </c>
      <c r="V13" s="3">
        <f t="shared" si="0"/>
        <v>3</v>
      </c>
      <c r="W13" s="3">
        <f t="shared" si="1"/>
        <v>16</v>
      </c>
      <c r="X13" s="3">
        <f t="shared" si="2"/>
        <v>7</v>
      </c>
      <c r="Y13" s="3">
        <f t="shared" si="3"/>
        <v>12</v>
      </c>
      <c r="Z13" s="3">
        <f t="shared" si="4"/>
        <v>3</v>
      </c>
    </row>
    <row r="14" spans="1:27" x14ac:dyDescent="0.3">
      <c r="A14">
        <v>5</v>
      </c>
      <c r="B14">
        <v>0</v>
      </c>
      <c r="C14">
        <v>5</v>
      </c>
      <c r="D14">
        <v>5</v>
      </c>
      <c r="E14">
        <v>5</v>
      </c>
      <c r="F14">
        <v>0</v>
      </c>
      <c r="G14">
        <v>0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6</v>
      </c>
      <c r="P14">
        <v>6</v>
      </c>
      <c r="Q14">
        <v>6</v>
      </c>
      <c r="R14">
        <v>6</v>
      </c>
      <c r="T14" s="3">
        <v>3</v>
      </c>
      <c r="U14" s="3">
        <v>10</v>
      </c>
      <c r="V14" s="3">
        <f t="shared" si="0"/>
        <v>3</v>
      </c>
      <c r="W14" s="3">
        <f t="shared" si="1"/>
        <v>16</v>
      </c>
      <c r="X14" s="3">
        <f t="shared" si="2"/>
        <v>10</v>
      </c>
      <c r="Y14" s="3">
        <f t="shared" si="3"/>
        <v>9</v>
      </c>
      <c r="Z14" s="3">
        <f t="shared" si="4"/>
        <v>3</v>
      </c>
    </row>
    <row r="15" spans="1:27" x14ac:dyDescent="0.3">
      <c r="A15">
        <v>5</v>
      </c>
      <c r="B15">
        <v>5</v>
      </c>
      <c r="C15">
        <v>5</v>
      </c>
      <c r="D15">
        <v>5</v>
      </c>
      <c r="E15">
        <v>5</v>
      </c>
      <c r="F15">
        <v>0</v>
      </c>
      <c r="G15">
        <v>0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6</v>
      </c>
      <c r="Q15">
        <v>6</v>
      </c>
      <c r="R15">
        <v>6</v>
      </c>
      <c r="T15" s="3">
        <v>3</v>
      </c>
      <c r="U15" s="3">
        <v>11</v>
      </c>
      <c r="V15" s="3">
        <f t="shared" si="0"/>
        <v>3</v>
      </c>
      <c r="W15" s="3">
        <f t="shared" si="1"/>
        <v>16</v>
      </c>
      <c r="X15" s="3">
        <f t="shared" si="2"/>
        <v>11</v>
      </c>
      <c r="Y15" s="3">
        <f t="shared" si="3"/>
        <v>8</v>
      </c>
      <c r="Z15" s="3">
        <f t="shared" si="4"/>
        <v>3</v>
      </c>
    </row>
    <row r="16" spans="1:27" x14ac:dyDescent="0.3">
      <c r="A16">
        <v>5</v>
      </c>
      <c r="B16">
        <v>5</v>
      </c>
      <c r="C16">
        <v>5</v>
      </c>
      <c r="D16">
        <v>5</v>
      </c>
      <c r="E16">
        <v>5</v>
      </c>
      <c r="F16">
        <v>0</v>
      </c>
      <c r="G16">
        <v>0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6</v>
      </c>
      <c r="R16">
        <v>6</v>
      </c>
      <c r="T16" s="3">
        <v>4</v>
      </c>
      <c r="U16" s="3">
        <v>8</v>
      </c>
      <c r="V16" s="3">
        <f t="shared" si="0"/>
        <v>4</v>
      </c>
      <c r="W16" s="3">
        <f t="shared" si="1"/>
        <v>15</v>
      </c>
      <c r="X16" s="3">
        <f t="shared" si="2"/>
        <v>8</v>
      </c>
      <c r="Y16" s="3">
        <f t="shared" si="3"/>
        <v>11</v>
      </c>
      <c r="Z16" s="3">
        <f t="shared" si="4"/>
        <v>4</v>
      </c>
    </row>
    <row r="17" spans="1:26" x14ac:dyDescent="0.3">
      <c r="A17">
        <v>5</v>
      </c>
      <c r="B17">
        <v>5</v>
      </c>
      <c r="C17">
        <v>5</v>
      </c>
      <c r="D17">
        <v>5</v>
      </c>
      <c r="E17">
        <v>5</v>
      </c>
      <c r="F17">
        <v>0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6</v>
      </c>
      <c r="R17">
        <v>6</v>
      </c>
      <c r="T17" s="3">
        <v>5</v>
      </c>
      <c r="U17" s="3">
        <v>7</v>
      </c>
      <c r="V17" s="3">
        <f t="shared" si="0"/>
        <v>5</v>
      </c>
      <c r="W17" s="3">
        <f t="shared" si="1"/>
        <v>14</v>
      </c>
      <c r="X17" s="3">
        <f t="shared" si="2"/>
        <v>7</v>
      </c>
      <c r="Y17" s="3">
        <f t="shared" si="3"/>
        <v>12</v>
      </c>
      <c r="Z17" s="3">
        <f t="shared" si="4"/>
        <v>5</v>
      </c>
    </row>
    <row r="18" spans="1:26" x14ac:dyDescent="0.3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0</v>
      </c>
      <c r="H18">
        <v>0</v>
      </c>
      <c r="I18">
        <v>0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6</v>
      </c>
      <c r="T18" s="3">
        <v>6</v>
      </c>
      <c r="U18" s="3">
        <v>3</v>
      </c>
      <c r="V18" s="3">
        <f t="shared" si="0"/>
        <v>6</v>
      </c>
      <c r="W18" s="3">
        <f t="shared" si="1"/>
        <v>13</v>
      </c>
      <c r="X18" s="3">
        <f t="shared" si="2"/>
        <v>3</v>
      </c>
      <c r="Y18" s="3">
        <f t="shared" si="3"/>
        <v>16</v>
      </c>
      <c r="Z18" s="3">
        <f t="shared" si="4"/>
        <v>3</v>
      </c>
    </row>
    <row r="19" spans="1:26" x14ac:dyDescent="0.3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2</v>
      </c>
      <c r="H19">
        <v>2</v>
      </c>
      <c r="I19">
        <v>2</v>
      </c>
      <c r="J19">
        <v>0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6</v>
      </c>
      <c r="T19" s="3">
        <v>6</v>
      </c>
      <c r="U19" s="3">
        <v>4</v>
      </c>
      <c r="V19" s="3">
        <f t="shared" si="0"/>
        <v>6</v>
      </c>
      <c r="W19" s="3">
        <f t="shared" si="1"/>
        <v>13</v>
      </c>
      <c r="X19" s="3">
        <f t="shared" si="2"/>
        <v>4</v>
      </c>
      <c r="Y19" s="3">
        <f t="shared" si="3"/>
        <v>15</v>
      </c>
      <c r="Z19" s="3">
        <f t="shared" si="4"/>
        <v>4</v>
      </c>
    </row>
    <row r="20" spans="1:26" x14ac:dyDescent="0.3">
      <c r="T20" s="3">
        <v>6</v>
      </c>
      <c r="U20" s="3">
        <v>5</v>
      </c>
      <c r="V20" s="3">
        <f t="shared" si="0"/>
        <v>6</v>
      </c>
      <c r="W20" s="3">
        <f t="shared" si="1"/>
        <v>13</v>
      </c>
      <c r="X20" s="3">
        <f t="shared" si="2"/>
        <v>5</v>
      </c>
      <c r="Y20" s="3">
        <f t="shared" si="3"/>
        <v>14</v>
      </c>
      <c r="Z20" s="3">
        <f t="shared" si="4"/>
        <v>5</v>
      </c>
    </row>
    <row r="21" spans="1:26" x14ac:dyDescent="0.3">
      <c r="T21" s="3">
        <v>6</v>
      </c>
      <c r="U21" s="3">
        <v>6</v>
      </c>
      <c r="V21" s="3">
        <f t="shared" si="0"/>
        <v>6</v>
      </c>
      <c r="W21" s="3">
        <f t="shared" si="1"/>
        <v>13</v>
      </c>
      <c r="X21" s="3">
        <f t="shared" si="2"/>
        <v>6</v>
      </c>
      <c r="Y21" s="3">
        <f t="shared" si="3"/>
        <v>13</v>
      </c>
      <c r="Z21" s="3">
        <f t="shared" si="4"/>
        <v>6</v>
      </c>
    </row>
    <row r="22" spans="1:26" x14ac:dyDescent="0.3">
      <c r="T22" s="3">
        <v>6</v>
      </c>
      <c r="U22" s="3">
        <v>7</v>
      </c>
      <c r="V22" s="3">
        <f t="shared" si="0"/>
        <v>6</v>
      </c>
      <c r="W22" s="3">
        <f t="shared" si="1"/>
        <v>13</v>
      </c>
      <c r="X22" s="3">
        <f t="shared" si="2"/>
        <v>7</v>
      </c>
      <c r="Y22" s="3">
        <f t="shared" si="3"/>
        <v>12</v>
      </c>
      <c r="Z22" s="3">
        <f t="shared" si="4"/>
        <v>6</v>
      </c>
    </row>
    <row r="23" spans="1:26" x14ac:dyDescent="0.3">
      <c r="T23" s="3">
        <v>7</v>
      </c>
      <c r="U23" s="3">
        <v>2</v>
      </c>
      <c r="V23" s="3">
        <f t="shared" si="0"/>
        <v>7</v>
      </c>
      <c r="W23" s="3">
        <f t="shared" si="1"/>
        <v>12</v>
      </c>
      <c r="X23" s="3">
        <f t="shared" si="2"/>
        <v>2</v>
      </c>
      <c r="Y23" s="3">
        <f t="shared" si="3"/>
        <v>17</v>
      </c>
      <c r="Z23" s="3">
        <f t="shared" si="4"/>
        <v>2</v>
      </c>
    </row>
    <row r="24" spans="1:26" x14ac:dyDescent="0.3">
      <c r="T24" s="3">
        <v>7</v>
      </c>
      <c r="U24" s="3">
        <v>4</v>
      </c>
      <c r="V24" s="3">
        <f t="shared" si="0"/>
        <v>7</v>
      </c>
      <c r="W24" s="3">
        <f t="shared" si="1"/>
        <v>12</v>
      </c>
      <c r="X24" s="3">
        <f t="shared" si="2"/>
        <v>4</v>
      </c>
      <c r="Y24" s="3">
        <f t="shared" si="3"/>
        <v>15</v>
      </c>
      <c r="Z24" s="3">
        <f t="shared" si="4"/>
        <v>4</v>
      </c>
    </row>
    <row r="25" spans="1:26" x14ac:dyDescent="0.3">
      <c r="T25" s="3">
        <v>7</v>
      </c>
      <c r="U25" s="3">
        <v>5</v>
      </c>
      <c r="V25" s="3">
        <f t="shared" si="0"/>
        <v>7</v>
      </c>
      <c r="W25" s="3">
        <f t="shared" si="1"/>
        <v>12</v>
      </c>
      <c r="X25" s="3">
        <f t="shared" si="2"/>
        <v>5</v>
      </c>
      <c r="Y25" s="3">
        <f t="shared" si="3"/>
        <v>14</v>
      </c>
      <c r="Z25" s="3">
        <f t="shared" si="4"/>
        <v>5</v>
      </c>
    </row>
    <row r="26" spans="1:26" x14ac:dyDescent="0.3">
      <c r="T26" s="3">
        <v>7</v>
      </c>
      <c r="U26" s="3">
        <v>6</v>
      </c>
      <c r="V26" s="3">
        <f t="shared" si="0"/>
        <v>7</v>
      </c>
      <c r="W26" s="3">
        <f t="shared" si="1"/>
        <v>12</v>
      </c>
      <c r="X26" s="3">
        <f t="shared" si="2"/>
        <v>6</v>
      </c>
      <c r="Y26" s="3">
        <f t="shared" si="3"/>
        <v>13</v>
      </c>
      <c r="Z26" s="3">
        <f t="shared" si="4"/>
        <v>6</v>
      </c>
    </row>
    <row r="27" spans="1:26" x14ac:dyDescent="0.3">
      <c r="T27" s="3">
        <v>7</v>
      </c>
      <c r="U27" s="3">
        <v>7</v>
      </c>
      <c r="V27" s="3">
        <f t="shared" si="0"/>
        <v>7</v>
      </c>
      <c r="W27" s="3">
        <f t="shared" si="1"/>
        <v>12</v>
      </c>
      <c r="X27" s="3">
        <f t="shared" si="2"/>
        <v>7</v>
      </c>
      <c r="Y27" s="3">
        <f t="shared" si="3"/>
        <v>12</v>
      </c>
      <c r="Z27" s="3">
        <f t="shared" si="4"/>
        <v>7</v>
      </c>
    </row>
    <row r="28" spans="1:26" x14ac:dyDescent="0.3">
      <c r="T28" s="3">
        <v>8</v>
      </c>
      <c r="U28" s="3">
        <v>2</v>
      </c>
      <c r="V28" s="3">
        <f t="shared" si="0"/>
        <v>8</v>
      </c>
      <c r="W28" s="3">
        <f t="shared" si="1"/>
        <v>11</v>
      </c>
      <c r="X28" s="3">
        <f t="shared" si="2"/>
        <v>2</v>
      </c>
      <c r="Y28" s="3">
        <f t="shared" si="3"/>
        <v>17</v>
      </c>
      <c r="Z28" s="3">
        <f t="shared" si="4"/>
        <v>2</v>
      </c>
    </row>
    <row r="29" spans="1:26" x14ac:dyDescent="0.3">
      <c r="T29" s="3">
        <v>9</v>
      </c>
      <c r="U29" s="3">
        <v>2</v>
      </c>
      <c r="V29" s="3">
        <f t="shared" si="0"/>
        <v>9</v>
      </c>
      <c r="W29" s="3">
        <f t="shared" si="1"/>
        <v>10</v>
      </c>
      <c r="X29" s="3">
        <f t="shared" si="2"/>
        <v>2</v>
      </c>
      <c r="Y29" s="3">
        <f t="shared" si="3"/>
        <v>17</v>
      </c>
      <c r="Z29" s="3">
        <f t="shared" si="4"/>
        <v>2</v>
      </c>
    </row>
    <row r="30" spans="1:26" x14ac:dyDescent="0.3">
      <c r="T30" s="3">
        <v>10</v>
      </c>
      <c r="U30" s="3">
        <v>1</v>
      </c>
      <c r="V30" s="3">
        <f t="shared" si="0"/>
        <v>10</v>
      </c>
      <c r="W30" s="3">
        <f t="shared" si="1"/>
        <v>9</v>
      </c>
      <c r="X30" s="3">
        <f t="shared" si="2"/>
        <v>1</v>
      </c>
      <c r="Y30" s="3">
        <f t="shared" si="3"/>
        <v>18</v>
      </c>
      <c r="Z30" s="3">
        <f t="shared" si="4"/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C3AC-1F20-411C-B558-25F66F43B2A4}">
  <dimension ref="A1:AA61"/>
  <sheetViews>
    <sheetView workbookViewId="0">
      <selection activeCell="E28" sqref="E28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5</v>
      </c>
      <c r="K2">
        <v>12</v>
      </c>
      <c r="L2">
        <v>0</v>
      </c>
      <c r="M2">
        <v>12</v>
      </c>
      <c r="N2">
        <v>12</v>
      </c>
      <c r="O2">
        <v>12</v>
      </c>
      <c r="P2">
        <v>0</v>
      </c>
      <c r="Q2">
        <v>0</v>
      </c>
      <c r="R2">
        <v>0</v>
      </c>
      <c r="T2" s="3">
        <v>1</v>
      </c>
      <c r="U2" s="3">
        <v>8</v>
      </c>
      <c r="V2" s="3">
        <f>T2</f>
        <v>1</v>
      </c>
      <c r="W2" s="3">
        <f xml:space="preserve"> (18-T2) +1</f>
        <v>18</v>
      </c>
      <c r="X2" s="3">
        <f>U2</f>
        <v>8</v>
      </c>
      <c r="Y2" s="3">
        <f>(18-U2) + 1</f>
        <v>11</v>
      </c>
      <c r="Z2" s="3">
        <f>MIN(V2:Y2)</f>
        <v>1</v>
      </c>
      <c r="AA2" s="3">
        <f>MAX(Z2:Z61)</f>
        <v>9</v>
      </c>
    </row>
    <row r="3" spans="1:27" x14ac:dyDescent="0.3">
      <c r="A3">
        <v>8</v>
      </c>
      <c r="B3">
        <v>8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5</v>
      </c>
      <c r="J3">
        <v>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 s="3">
        <v>1</v>
      </c>
      <c r="U3" s="3">
        <v>9</v>
      </c>
      <c r="V3" s="3">
        <f t="shared" ref="V3:V61" si="0">T3</f>
        <v>1</v>
      </c>
      <c r="W3" s="3">
        <f t="shared" ref="W3:W61" si="1" xml:space="preserve"> (18-T3) +1</f>
        <v>18</v>
      </c>
      <c r="X3" s="3">
        <f t="shared" ref="X3:X61" si="2">U3</f>
        <v>9</v>
      </c>
      <c r="Y3" s="3">
        <f t="shared" ref="Y3:Y61" si="3">(18-U3) + 1</f>
        <v>10</v>
      </c>
      <c r="Z3" s="3">
        <f t="shared" ref="Z3:Z61" si="4">MIN(V3:Y3)</f>
        <v>1</v>
      </c>
    </row>
    <row r="4" spans="1:27" x14ac:dyDescent="0.3">
      <c r="A4">
        <v>8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  <c r="H4">
        <v>5</v>
      </c>
      <c r="I4">
        <v>5</v>
      </c>
      <c r="J4">
        <v>5</v>
      </c>
      <c r="K4">
        <v>0</v>
      </c>
      <c r="L4">
        <v>0</v>
      </c>
      <c r="M4">
        <v>12</v>
      </c>
      <c r="N4">
        <v>0</v>
      </c>
      <c r="O4">
        <v>12</v>
      </c>
      <c r="P4">
        <v>0</v>
      </c>
      <c r="Q4">
        <v>12</v>
      </c>
      <c r="R4">
        <v>12</v>
      </c>
      <c r="T4" s="3">
        <v>2</v>
      </c>
      <c r="U4" s="3">
        <v>7</v>
      </c>
      <c r="V4" s="3">
        <f t="shared" si="0"/>
        <v>2</v>
      </c>
      <c r="W4" s="3">
        <f t="shared" si="1"/>
        <v>17</v>
      </c>
      <c r="X4" s="3">
        <f t="shared" si="2"/>
        <v>7</v>
      </c>
      <c r="Y4" s="3">
        <f t="shared" si="3"/>
        <v>12</v>
      </c>
      <c r="Z4" s="3">
        <f t="shared" si="4"/>
        <v>2</v>
      </c>
    </row>
    <row r="5" spans="1:27" x14ac:dyDescent="0.3">
      <c r="A5">
        <v>8</v>
      </c>
      <c r="B5">
        <v>8</v>
      </c>
      <c r="C5">
        <v>8</v>
      </c>
      <c r="D5">
        <v>8</v>
      </c>
      <c r="E5">
        <v>8</v>
      </c>
      <c r="F5">
        <v>8</v>
      </c>
      <c r="G5">
        <v>5</v>
      </c>
      <c r="H5">
        <v>5</v>
      </c>
      <c r="I5">
        <v>5</v>
      </c>
      <c r="J5">
        <v>5</v>
      </c>
      <c r="K5">
        <v>0</v>
      </c>
      <c r="L5">
        <v>0</v>
      </c>
      <c r="M5">
        <v>12</v>
      </c>
      <c r="N5">
        <v>12</v>
      </c>
      <c r="O5">
        <v>12</v>
      </c>
      <c r="P5">
        <v>12</v>
      </c>
      <c r="Q5">
        <v>12</v>
      </c>
      <c r="R5">
        <v>12</v>
      </c>
      <c r="T5" s="3">
        <v>2</v>
      </c>
      <c r="U5" s="3">
        <v>8</v>
      </c>
      <c r="V5" s="3">
        <f t="shared" si="0"/>
        <v>2</v>
      </c>
      <c r="W5" s="3">
        <f t="shared" si="1"/>
        <v>17</v>
      </c>
      <c r="X5" s="3">
        <f t="shared" si="2"/>
        <v>8</v>
      </c>
      <c r="Y5" s="3">
        <f t="shared" si="3"/>
        <v>11</v>
      </c>
      <c r="Z5" s="3">
        <f t="shared" si="4"/>
        <v>2</v>
      </c>
    </row>
    <row r="6" spans="1:27" x14ac:dyDescent="0.3">
      <c r="A6">
        <v>8</v>
      </c>
      <c r="B6">
        <v>8</v>
      </c>
      <c r="C6">
        <v>8</v>
      </c>
      <c r="D6">
        <v>8</v>
      </c>
      <c r="E6">
        <v>8</v>
      </c>
      <c r="F6">
        <v>3</v>
      </c>
      <c r="G6">
        <v>3</v>
      </c>
      <c r="H6">
        <v>5</v>
      </c>
      <c r="I6">
        <v>5</v>
      </c>
      <c r="J6">
        <v>5</v>
      </c>
      <c r="K6">
        <v>5</v>
      </c>
      <c r="L6">
        <v>0</v>
      </c>
      <c r="M6">
        <v>0</v>
      </c>
      <c r="N6">
        <v>12</v>
      </c>
      <c r="O6">
        <v>12</v>
      </c>
      <c r="P6">
        <v>12</v>
      </c>
      <c r="Q6">
        <v>12</v>
      </c>
      <c r="R6">
        <v>12</v>
      </c>
      <c r="T6" s="3">
        <v>3</v>
      </c>
      <c r="U6" s="3">
        <v>6</v>
      </c>
      <c r="V6" s="3">
        <f t="shared" si="0"/>
        <v>3</v>
      </c>
      <c r="W6" s="3">
        <f t="shared" si="1"/>
        <v>16</v>
      </c>
      <c r="X6" s="3">
        <f t="shared" si="2"/>
        <v>6</v>
      </c>
      <c r="Y6" s="3">
        <f t="shared" si="3"/>
        <v>13</v>
      </c>
      <c r="Z6" s="3">
        <f t="shared" si="4"/>
        <v>3</v>
      </c>
    </row>
    <row r="7" spans="1:27" x14ac:dyDescent="0.3">
      <c r="A7">
        <v>8</v>
      </c>
      <c r="B7">
        <v>8</v>
      </c>
      <c r="C7">
        <v>8</v>
      </c>
      <c r="D7">
        <v>3</v>
      </c>
      <c r="E7">
        <v>3</v>
      </c>
      <c r="F7">
        <v>3</v>
      </c>
      <c r="G7">
        <v>3</v>
      </c>
      <c r="H7">
        <v>3</v>
      </c>
      <c r="I7">
        <v>5</v>
      </c>
      <c r="J7">
        <v>5</v>
      </c>
      <c r="K7">
        <v>5</v>
      </c>
      <c r="L7">
        <v>0</v>
      </c>
      <c r="M7">
        <v>0</v>
      </c>
      <c r="N7">
        <v>12</v>
      </c>
      <c r="O7">
        <v>12</v>
      </c>
      <c r="P7">
        <v>12</v>
      </c>
      <c r="Q7">
        <v>12</v>
      </c>
      <c r="R7">
        <v>12</v>
      </c>
      <c r="T7" s="3">
        <v>3</v>
      </c>
      <c r="U7" s="3">
        <v>7</v>
      </c>
      <c r="V7" s="3">
        <f t="shared" si="0"/>
        <v>3</v>
      </c>
      <c r="W7" s="3">
        <f t="shared" si="1"/>
        <v>16</v>
      </c>
      <c r="X7" s="3">
        <f t="shared" si="2"/>
        <v>7</v>
      </c>
      <c r="Y7" s="3">
        <f t="shared" si="3"/>
        <v>12</v>
      </c>
      <c r="Z7" s="3">
        <f t="shared" si="4"/>
        <v>3</v>
      </c>
    </row>
    <row r="8" spans="1:27" x14ac:dyDescent="0.3">
      <c r="A8">
        <v>1</v>
      </c>
      <c r="B8">
        <v>9</v>
      </c>
      <c r="C8">
        <v>9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5</v>
      </c>
      <c r="K8">
        <v>5</v>
      </c>
      <c r="L8">
        <v>0</v>
      </c>
      <c r="M8">
        <v>0</v>
      </c>
      <c r="N8">
        <v>12</v>
      </c>
      <c r="O8">
        <v>12</v>
      </c>
      <c r="P8">
        <v>12</v>
      </c>
      <c r="Q8">
        <v>12</v>
      </c>
      <c r="R8">
        <v>6</v>
      </c>
      <c r="T8" s="3">
        <v>4</v>
      </c>
      <c r="U8" s="3">
        <v>5</v>
      </c>
      <c r="V8" s="3">
        <f t="shared" si="0"/>
        <v>4</v>
      </c>
      <c r="W8" s="3">
        <f t="shared" si="1"/>
        <v>15</v>
      </c>
      <c r="X8" s="3">
        <f t="shared" si="2"/>
        <v>5</v>
      </c>
      <c r="Y8" s="3">
        <f t="shared" si="3"/>
        <v>14</v>
      </c>
      <c r="Z8" s="3">
        <f t="shared" si="4"/>
        <v>4</v>
      </c>
    </row>
    <row r="9" spans="1:27" x14ac:dyDescent="0.3">
      <c r="A9">
        <v>1</v>
      </c>
      <c r="B9">
        <v>1</v>
      </c>
      <c r="C9">
        <v>9</v>
      </c>
      <c r="D9">
        <v>9</v>
      </c>
      <c r="E9">
        <v>9</v>
      </c>
      <c r="F9">
        <v>3</v>
      </c>
      <c r="G9">
        <v>3</v>
      </c>
      <c r="H9">
        <v>3</v>
      </c>
      <c r="I9">
        <v>3</v>
      </c>
      <c r="J9">
        <v>3</v>
      </c>
      <c r="K9">
        <v>0</v>
      </c>
      <c r="L9">
        <v>5</v>
      </c>
      <c r="M9">
        <v>0</v>
      </c>
      <c r="N9">
        <v>0</v>
      </c>
      <c r="O9">
        <v>12</v>
      </c>
      <c r="P9">
        <v>6</v>
      </c>
      <c r="Q9">
        <v>6</v>
      </c>
      <c r="R9">
        <v>6</v>
      </c>
      <c r="T9" s="3">
        <v>4</v>
      </c>
      <c r="U9" s="3">
        <v>6</v>
      </c>
      <c r="V9" s="3">
        <f t="shared" si="0"/>
        <v>4</v>
      </c>
      <c r="W9" s="3">
        <f t="shared" si="1"/>
        <v>15</v>
      </c>
      <c r="X9" s="3">
        <f t="shared" si="2"/>
        <v>6</v>
      </c>
      <c r="Y9" s="3">
        <f t="shared" si="3"/>
        <v>13</v>
      </c>
      <c r="Z9" s="3">
        <f t="shared" si="4"/>
        <v>4</v>
      </c>
    </row>
    <row r="10" spans="1:27" x14ac:dyDescent="0.3">
      <c r="A10">
        <v>1</v>
      </c>
      <c r="B10">
        <v>1</v>
      </c>
      <c r="C10">
        <v>9</v>
      </c>
      <c r="D10">
        <v>9</v>
      </c>
      <c r="E10">
        <v>9</v>
      </c>
      <c r="F10">
        <v>9</v>
      </c>
      <c r="G10">
        <v>3</v>
      </c>
      <c r="H10">
        <v>3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6</v>
      </c>
      <c r="P10">
        <v>6</v>
      </c>
      <c r="Q10">
        <v>6</v>
      </c>
      <c r="R10">
        <v>6</v>
      </c>
      <c r="T10" s="3">
        <v>4</v>
      </c>
      <c r="U10" s="3">
        <v>7</v>
      </c>
      <c r="V10" s="3">
        <f t="shared" si="0"/>
        <v>4</v>
      </c>
      <c r="W10" s="3">
        <f t="shared" si="1"/>
        <v>15</v>
      </c>
      <c r="X10" s="3">
        <f t="shared" si="2"/>
        <v>7</v>
      </c>
      <c r="Y10" s="3">
        <f t="shared" si="3"/>
        <v>12</v>
      </c>
      <c r="Z10" s="3">
        <f t="shared" si="4"/>
        <v>4</v>
      </c>
    </row>
    <row r="11" spans="1:27" x14ac:dyDescent="0.3">
      <c r="A11">
        <v>0</v>
      </c>
      <c r="B11">
        <v>1</v>
      </c>
      <c r="C11">
        <v>1</v>
      </c>
      <c r="D11">
        <v>9</v>
      </c>
      <c r="E11">
        <v>0</v>
      </c>
      <c r="F11">
        <v>9</v>
      </c>
      <c r="G11">
        <v>9</v>
      </c>
      <c r="H11">
        <v>3</v>
      </c>
      <c r="I11">
        <v>3</v>
      </c>
      <c r="J11">
        <v>0</v>
      </c>
      <c r="K11">
        <v>0</v>
      </c>
      <c r="L11">
        <v>0</v>
      </c>
      <c r="M11">
        <v>0</v>
      </c>
      <c r="N11">
        <v>6</v>
      </c>
      <c r="O11">
        <v>6</v>
      </c>
      <c r="P11">
        <v>6</v>
      </c>
      <c r="Q11">
        <v>6</v>
      </c>
      <c r="R11">
        <v>6</v>
      </c>
      <c r="T11" s="3">
        <v>4</v>
      </c>
      <c r="U11" s="3">
        <v>8</v>
      </c>
      <c r="V11" s="3">
        <f t="shared" si="0"/>
        <v>4</v>
      </c>
      <c r="W11" s="3">
        <f t="shared" si="1"/>
        <v>15</v>
      </c>
      <c r="X11" s="3">
        <f t="shared" si="2"/>
        <v>8</v>
      </c>
      <c r="Y11" s="3">
        <f t="shared" si="3"/>
        <v>11</v>
      </c>
      <c r="Z11" s="3">
        <f t="shared" si="4"/>
        <v>4</v>
      </c>
    </row>
    <row r="12" spans="1:27" x14ac:dyDescent="0.3">
      <c r="A12">
        <v>0</v>
      </c>
      <c r="B12">
        <v>0</v>
      </c>
      <c r="C12">
        <v>1</v>
      </c>
      <c r="D12">
        <v>0</v>
      </c>
      <c r="E12">
        <v>0</v>
      </c>
      <c r="F12">
        <v>9</v>
      </c>
      <c r="G12">
        <v>9</v>
      </c>
      <c r="H12">
        <v>9</v>
      </c>
      <c r="I12">
        <v>9</v>
      </c>
      <c r="J12">
        <v>4</v>
      </c>
      <c r="K12">
        <v>0</v>
      </c>
      <c r="L12">
        <v>4</v>
      </c>
      <c r="M12">
        <v>4</v>
      </c>
      <c r="N12">
        <v>4</v>
      </c>
      <c r="O12">
        <v>6</v>
      </c>
      <c r="P12">
        <v>6</v>
      </c>
      <c r="Q12">
        <v>6</v>
      </c>
      <c r="R12">
        <v>6</v>
      </c>
      <c r="T12" s="3">
        <v>5</v>
      </c>
      <c r="U12" s="3">
        <v>4</v>
      </c>
      <c r="V12" s="3">
        <f t="shared" si="0"/>
        <v>5</v>
      </c>
      <c r="W12" s="3">
        <f t="shared" si="1"/>
        <v>14</v>
      </c>
      <c r="X12" s="3">
        <f t="shared" si="2"/>
        <v>4</v>
      </c>
      <c r="Y12" s="3">
        <f t="shared" si="3"/>
        <v>15</v>
      </c>
      <c r="Z12" s="3">
        <f t="shared" si="4"/>
        <v>4</v>
      </c>
    </row>
    <row r="13" spans="1:27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9</v>
      </c>
      <c r="G13">
        <v>9</v>
      </c>
      <c r="H13">
        <v>9</v>
      </c>
      <c r="I13">
        <v>4</v>
      </c>
      <c r="J13">
        <v>0</v>
      </c>
      <c r="K13">
        <v>4</v>
      </c>
      <c r="L13">
        <v>4</v>
      </c>
      <c r="M13">
        <v>4</v>
      </c>
      <c r="N13">
        <v>4</v>
      </c>
      <c r="O13">
        <v>6</v>
      </c>
      <c r="P13">
        <v>6</v>
      </c>
      <c r="Q13">
        <v>6</v>
      </c>
      <c r="R13">
        <v>6</v>
      </c>
      <c r="T13" s="3">
        <v>5</v>
      </c>
      <c r="U13" s="3">
        <v>6</v>
      </c>
      <c r="V13" s="3">
        <f t="shared" si="0"/>
        <v>5</v>
      </c>
      <c r="W13" s="3">
        <f t="shared" si="1"/>
        <v>14</v>
      </c>
      <c r="X13" s="3">
        <f t="shared" si="2"/>
        <v>6</v>
      </c>
      <c r="Y13" s="3">
        <f t="shared" si="3"/>
        <v>13</v>
      </c>
      <c r="Z13" s="3">
        <f t="shared" si="4"/>
        <v>5</v>
      </c>
    </row>
    <row r="14" spans="1:27" x14ac:dyDescent="0.3">
      <c r="A14">
        <v>1</v>
      </c>
      <c r="B14">
        <v>1</v>
      </c>
      <c r="C14">
        <v>0</v>
      </c>
      <c r="D14">
        <v>0</v>
      </c>
      <c r="E14">
        <v>0</v>
      </c>
      <c r="F14">
        <v>9</v>
      </c>
      <c r="G14">
        <v>9</v>
      </c>
      <c r="H14">
        <v>9</v>
      </c>
      <c r="I14">
        <v>0</v>
      </c>
      <c r="J14">
        <v>0</v>
      </c>
      <c r="K14">
        <v>4</v>
      </c>
      <c r="L14">
        <v>4</v>
      </c>
      <c r="M14">
        <v>4</v>
      </c>
      <c r="N14">
        <v>4</v>
      </c>
      <c r="O14">
        <v>4</v>
      </c>
      <c r="P14">
        <v>6</v>
      </c>
      <c r="Q14">
        <v>6</v>
      </c>
      <c r="R14">
        <v>6</v>
      </c>
      <c r="T14" s="3">
        <v>5</v>
      </c>
      <c r="U14" s="3">
        <v>7</v>
      </c>
      <c r="V14" s="3">
        <f t="shared" si="0"/>
        <v>5</v>
      </c>
      <c r="W14" s="3">
        <f t="shared" si="1"/>
        <v>14</v>
      </c>
      <c r="X14" s="3">
        <f t="shared" si="2"/>
        <v>7</v>
      </c>
      <c r="Y14" s="3">
        <f t="shared" si="3"/>
        <v>12</v>
      </c>
      <c r="Z14" s="3">
        <f t="shared" si="4"/>
        <v>5</v>
      </c>
    </row>
    <row r="15" spans="1:27" x14ac:dyDescent="0.3">
      <c r="A15">
        <v>1</v>
      </c>
      <c r="B15">
        <v>1</v>
      </c>
      <c r="C15">
        <v>1</v>
      </c>
      <c r="D15">
        <v>0</v>
      </c>
      <c r="E15">
        <v>1</v>
      </c>
      <c r="F15">
        <v>0</v>
      </c>
      <c r="G15">
        <v>0</v>
      </c>
      <c r="H15">
        <v>11</v>
      </c>
      <c r="I15">
        <v>0</v>
      </c>
      <c r="J15">
        <v>11</v>
      </c>
      <c r="K15">
        <v>4</v>
      </c>
      <c r="L15">
        <v>4</v>
      </c>
      <c r="M15">
        <v>4</v>
      </c>
      <c r="N15">
        <v>4</v>
      </c>
      <c r="O15">
        <v>4</v>
      </c>
      <c r="P15">
        <v>10</v>
      </c>
      <c r="Q15">
        <v>10</v>
      </c>
      <c r="R15">
        <v>6</v>
      </c>
      <c r="T15" s="3">
        <v>5</v>
      </c>
      <c r="U15" s="3">
        <v>8</v>
      </c>
      <c r="V15" s="3">
        <f t="shared" si="0"/>
        <v>5</v>
      </c>
      <c r="W15" s="3">
        <f t="shared" si="1"/>
        <v>14</v>
      </c>
      <c r="X15" s="3">
        <f t="shared" si="2"/>
        <v>8</v>
      </c>
      <c r="Y15" s="3">
        <f t="shared" si="3"/>
        <v>11</v>
      </c>
      <c r="Z15" s="3">
        <f t="shared" si="4"/>
        <v>5</v>
      </c>
    </row>
    <row r="16" spans="1:27" x14ac:dyDescent="0.3">
      <c r="A16">
        <v>1</v>
      </c>
      <c r="B16">
        <v>1</v>
      </c>
      <c r="C16">
        <v>1</v>
      </c>
      <c r="D16">
        <v>7</v>
      </c>
      <c r="E16">
        <v>0</v>
      </c>
      <c r="F16">
        <v>0</v>
      </c>
      <c r="G16">
        <v>2</v>
      </c>
      <c r="H16">
        <v>0</v>
      </c>
      <c r="I16">
        <v>11</v>
      </c>
      <c r="J16">
        <v>11</v>
      </c>
      <c r="K16">
        <v>11</v>
      </c>
      <c r="L16">
        <v>4</v>
      </c>
      <c r="M16">
        <v>4</v>
      </c>
      <c r="N16">
        <v>4</v>
      </c>
      <c r="O16">
        <v>10</v>
      </c>
      <c r="P16">
        <v>10</v>
      </c>
      <c r="Q16">
        <v>10</v>
      </c>
      <c r="R16">
        <v>10</v>
      </c>
      <c r="T16" s="3">
        <v>5</v>
      </c>
      <c r="U16" s="3">
        <v>9</v>
      </c>
      <c r="V16" s="3">
        <f t="shared" si="0"/>
        <v>5</v>
      </c>
      <c r="W16" s="3">
        <f t="shared" si="1"/>
        <v>14</v>
      </c>
      <c r="X16" s="3">
        <f t="shared" si="2"/>
        <v>9</v>
      </c>
      <c r="Y16" s="3">
        <f t="shared" si="3"/>
        <v>10</v>
      </c>
      <c r="Z16" s="3">
        <f t="shared" si="4"/>
        <v>5</v>
      </c>
    </row>
    <row r="17" spans="1:26" x14ac:dyDescent="0.3">
      <c r="A17">
        <v>7</v>
      </c>
      <c r="B17">
        <v>7</v>
      </c>
      <c r="C17">
        <v>7</v>
      </c>
      <c r="D17">
        <v>7</v>
      </c>
      <c r="E17">
        <v>7</v>
      </c>
      <c r="F17">
        <v>7</v>
      </c>
      <c r="G17">
        <v>2</v>
      </c>
      <c r="H17">
        <v>2</v>
      </c>
      <c r="I17">
        <v>2</v>
      </c>
      <c r="J17">
        <v>2</v>
      </c>
      <c r="K17">
        <v>11</v>
      </c>
      <c r="L17">
        <v>11</v>
      </c>
      <c r="M17">
        <v>4</v>
      </c>
      <c r="N17">
        <v>4</v>
      </c>
      <c r="O17">
        <v>10</v>
      </c>
      <c r="P17">
        <v>10</v>
      </c>
      <c r="Q17">
        <v>10</v>
      </c>
      <c r="R17">
        <v>10</v>
      </c>
      <c r="T17" s="3">
        <v>6</v>
      </c>
      <c r="U17" s="3">
        <v>4</v>
      </c>
      <c r="V17" s="3">
        <f t="shared" si="0"/>
        <v>6</v>
      </c>
      <c r="W17" s="3">
        <f t="shared" si="1"/>
        <v>13</v>
      </c>
      <c r="X17" s="3">
        <f t="shared" si="2"/>
        <v>4</v>
      </c>
      <c r="Y17" s="3">
        <f t="shared" si="3"/>
        <v>15</v>
      </c>
      <c r="Z17" s="3">
        <f t="shared" si="4"/>
        <v>4</v>
      </c>
    </row>
    <row r="18" spans="1:26" x14ac:dyDescent="0.3">
      <c r="A18">
        <v>7</v>
      </c>
      <c r="B18">
        <v>7</v>
      </c>
      <c r="C18">
        <v>7</v>
      </c>
      <c r="D18">
        <v>7</v>
      </c>
      <c r="E18">
        <v>7</v>
      </c>
      <c r="F18">
        <v>7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11</v>
      </c>
      <c r="N18">
        <v>10</v>
      </c>
      <c r="O18">
        <v>10</v>
      </c>
      <c r="P18">
        <v>10</v>
      </c>
      <c r="Q18">
        <v>10</v>
      </c>
      <c r="R18">
        <v>10</v>
      </c>
      <c r="T18" s="3">
        <v>6</v>
      </c>
      <c r="U18" s="3">
        <v>5</v>
      </c>
      <c r="V18" s="3">
        <f t="shared" si="0"/>
        <v>6</v>
      </c>
      <c r="W18" s="3">
        <f t="shared" si="1"/>
        <v>13</v>
      </c>
      <c r="X18" s="3">
        <f t="shared" si="2"/>
        <v>5</v>
      </c>
      <c r="Y18" s="3">
        <f t="shared" si="3"/>
        <v>14</v>
      </c>
      <c r="Z18" s="3">
        <f t="shared" si="4"/>
        <v>5</v>
      </c>
    </row>
    <row r="19" spans="1:26" x14ac:dyDescent="0.3">
      <c r="A19">
        <v>7</v>
      </c>
      <c r="B19">
        <v>7</v>
      </c>
      <c r="C19">
        <v>7</v>
      </c>
      <c r="D19">
        <v>7</v>
      </c>
      <c r="E19">
        <v>7</v>
      </c>
      <c r="F19">
        <v>7</v>
      </c>
      <c r="G19">
        <v>7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10</v>
      </c>
      <c r="O19">
        <v>10</v>
      </c>
      <c r="P19">
        <v>10</v>
      </c>
      <c r="Q19">
        <v>10</v>
      </c>
      <c r="R19">
        <v>10</v>
      </c>
      <c r="T19" s="3">
        <v>7</v>
      </c>
      <c r="U19" s="3">
        <v>5</v>
      </c>
      <c r="V19" s="3">
        <f t="shared" si="0"/>
        <v>7</v>
      </c>
      <c r="W19" s="3">
        <f t="shared" si="1"/>
        <v>12</v>
      </c>
      <c r="X19" s="3">
        <f t="shared" si="2"/>
        <v>5</v>
      </c>
      <c r="Y19" s="3">
        <f t="shared" si="3"/>
        <v>14</v>
      </c>
      <c r="Z19" s="3">
        <f t="shared" si="4"/>
        <v>5</v>
      </c>
    </row>
    <row r="20" spans="1:26" x14ac:dyDescent="0.3">
      <c r="T20" s="3">
        <v>8</v>
      </c>
      <c r="U20" s="3">
        <v>4</v>
      </c>
      <c r="V20" s="3">
        <f t="shared" si="0"/>
        <v>8</v>
      </c>
      <c r="W20" s="3">
        <f t="shared" si="1"/>
        <v>11</v>
      </c>
      <c r="X20" s="3">
        <f t="shared" si="2"/>
        <v>4</v>
      </c>
      <c r="Y20" s="3">
        <f t="shared" si="3"/>
        <v>15</v>
      </c>
      <c r="Z20" s="3">
        <f t="shared" si="4"/>
        <v>4</v>
      </c>
    </row>
    <row r="21" spans="1:26" x14ac:dyDescent="0.3">
      <c r="T21" s="3">
        <v>9</v>
      </c>
      <c r="U21" s="3">
        <v>5</v>
      </c>
      <c r="V21" s="3">
        <f t="shared" si="0"/>
        <v>9</v>
      </c>
      <c r="W21" s="3">
        <f t="shared" si="1"/>
        <v>10</v>
      </c>
      <c r="X21" s="3">
        <f t="shared" si="2"/>
        <v>5</v>
      </c>
      <c r="Y21" s="3">
        <f t="shared" si="3"/>
        <v>14</v>
      </c>
      <c r="Z21" s="3">
        <f t="shared" si="4"/>
        <v>5</v>
      </c>
    </row>
    <row r="22" spans="1:26" x14ac:dyDescent="0.3">
      <c r="T22" s="3">
        <v>9</v>
      </c>
      <c r="U22" s="3">
        <v>6</v>
      </c>
      <c r="V22" s="3">
        <f t="shared" si="0"/>
        <v>9</v>
      </c>
      <c r="W22" s="3">
        <f t="shared" si="1"/>
        <v>10</v>
      </c>
      <c r="X22" s="3">
        <f t="shared" si="2"/>
        <v>6</v>
      </c>
      <c r="Y22" s="3">
        <f t="shared" si="3"/>
        <v>13</v>
      </c>
      <c r="Z22" s="3">
        <f t="shared" si="4"/>
        <v>6</v>
      </c>
    </row>
    <row r="23" spans="1:26" x14ac:dyDescent="0.3">
      <c r="T23" s="3">
        <v>10</v>
      </c>
      <c r="U23" s="3">
        <v>6</v>
      </c>
      <c r="V23" s="3">
        <f t="shared" si="0"/>
        <v>10</v>
      </c>
      <c r="W23" s="3">
        <f t="shared" si="1"/>
        <v>9</v>
      </c>
      <c r="X23" s="3">
        <f t="shared" si="2"/>
        <v>6</v>
      </c>
      <c r="Y23" s="3">
        <f t="shared" si="3"/>
        <v>13</v>
      </c>
      <c r="Z23" s="3">
        <f t="shared" si="4"/>
        <v>6</v>
      </c>
    </row>
    <row r="24" spans="1:26" x14ac:dyDescent="0.3">
      <c r="T24" s="3">
        <v>10</v>
      </c>
      <c r="U24" s="3">
        <v>7</v>
      </c>
      <c r="V24" s="3">
        <f t="shared" si="0"/>
        <v>10</v>
      </c>
      <c r="W24" s="3">
        <f t="shared" si="1"/>
        <v>9</v>
      </c>
      <c r="X24" s="3">
        <f t="shared" si="2"/>
        <v>7</v>
      </c>
      <c r="Y24" s="3">
        <f t="shared" si="3"/>
        <v>12</v>
      </c>
      <c r="Z24" s="3">
        <f t="shared" si="4"/>
        <v>7</v>
      </c>
    </row>
    <row r="25" spans="1:26" x14ac:dyDescent="0.3">
      <c r="T25" s="3">
        <v>10</v>
      </c>
      <c r="U25" s="3">
        <v>9</v>
      </c>
      <c r="V25" s="3">
        <f t="shared" si="0"/>
        <v>10</v>
      </c>
      <c r="W25" s="3">
        <f t="shared" si="1"/>
        <v>9</v>
      </c>
      <c r="X25" s="3">
        <f t="shared" si="2"/>
        <v>9</v>
      </c>
      <c r="Y25" s="3">
        <f t="shared" si="3"/>
        <v>10</v>
      </c>
      <c r="Z25" s="3">
        <f t="shared" si="4"/>
        <v>9</v>
      </c>
    </row>
    <row r="26" spans="1:26" x14ac:dyDescent="0.3">
      <c r="T26" s="3">
        <v>10</v>
      </c>
      <c r="U26" s="3">
        <v>10</v>
      </c>
      <c r="V26" s="3">
        <f t="shared" si="0"/>
        <v>10</v>
      </c>
      <c r="W26" s="3">
        <f t="shared" si="1"/>
        <v>9</v>
      </c>
      <c r="X26" s="3">
        <f t="shared" si="2"/>
        <v>10</v>
      </c>
      <c r="Y26" s="3">
        <f t="shared" si="3"/>
        <v>9</v>
      </c>
      <c r="Z26" s="3">
        <f t="shared" si="4"/>
        <v>9</v>
      </c>
    </row>
    <row r="27" spans="1:26" x14ac:dyDescent="0.3">
      <c r="T27" s="3">
        <v>11</v>
      </c>
      <c r="U27" s="3">
        <v>8</v>
      </c>
      <c r="V27" s="3">
        <f t="shared" si="0"/>
        <v>11</v>
      </c>
      <c r="W27" s="3">
        <f t="shared" si="1"/>
        <v>8</v>
      </c>
      <c r="X27" s="3">
        <f t="shared" si="2"/>
        <v>8</v>
      </c>
      <c r="Y27" s="3">
        <f t="shared" si="3"/>
        <v>11</v>
      </c>
      <c r="Z27" s="3">
        <f t="shared" si="4"/>
        <v>8</v>
      </c>
    </row>
    <row r="28" spans="1:26" x14ac:dyDescent="0.3">
      <c r="T28" s="3">
        <v>11</v>
      </c>
      <c r="U28" s="3">
        <v>9</v>
      </c>
      <c r="V28" s="3">
        <f t="shared" si="0"/>
        <v>11</v>
      </c>
      <c r="W28" s="3">
        <f t="shared" si="1"/>
        <v>8</v>
      </c>
      <c r="X28" s="3">
        <f t="shared" si="2"/>
        <v>9</v>
      </c>
      <c r="Y28" s="3">
        <f t="shared" si="3"/>
        <v>10</v>
      </c>
      <c r="Z28" s="3">
        <f t="shared" si="4"/>
        <v>8</v>
      </c>
    </row>
    <row r="29" spans="1:26" x14ac:dyDescent="0.3">
      <c r="T29" s="3">
        <v>11</v>
      </c>
      <c r="U29" s="3">
        <v>10</v>
      </c>
      <c r="V29" s="3">
        <f t="shared" si="0"/>
        <v>11</v>
      </c>
      <c r="W29" s="3">
        <f t="shared" si="1"/>
        <v>8</v>
      </c>
      <c r="X29" s="3">
        <f t="shared" si="2"/>
        <v>10</v>
      </c>
      <c r="Y29" s="3">
        <f t="shared" si="3"/>
        <v>9</v>
      </c>
      <c r="Z29" s="3">
        <f t="shared" si="4"/>
        <v>8</v>
      </c>
    </row>
    <row r="30" spans="1:26" x14ac:dyDescent="0.3">
      <c r="T30" s="3">
        <v>11</v>
      </c>
      <c r="U30" s="3">
        <v>11</v>
      </c>
      <c r="V30" s="3">
        <f t="shared" si="0"/>
        <v>11</v>
      </c>
      <c r="W30" s="3">
        <f t="shared" si="1"/>
        <v>8</v>
      </c>
      <c r="X30" s="3">
        <f t="shared" si="2"/>
        <v>11</v>
      </c>
      <c r="Y30" s="3">
        <f t="shared" si="3"/>
        <v>8</v>
      </c>
      <c r="Z30" s="3">
        <f t="shared" si="4"/>
        <v>8</v>
      </c>
    </row>
    <row r="31" spans="1:26" x14ac:dyDescent="0.3">
      <c r="T31" s="3">
        <v>11</v>
      </c>
      <c r="U31" s="3">
        <v>15</v>
      </c>
      <c r="V31" s="3">
        <f t="shared" si="0"/>
        <v>11</v>
      </c>
      <c r="W31" s="3">
        <f t="shared" si="1"/>
        <v>8</v>
      </c>
      <c r="X31" s="3">
        <f t="shared" si="2"/>
        <v>15</v>
      </c>
      <c r="Y31" s="3">
        <f t="shared" si="3"/>
        <v>4</v>
      </c>
      <c r="Z31" s="3">
        <f t="shared" si="4"/>
        <v>4</v>
      </c>
    </row>
    <row r="32" spans="1:26" x14ac:dyDescent="0.3">
      <c r="T32" s="3">
        <v>11</v>
      </c>
      <c r="U32" s="3">
        <v>16</v>
      </c>
      <c r="V32" s="3">
        <f t="shared" si="0"/>
        <v>11</v>
      </c>
      <c r="W32" s="3">
        <f t="shared" si="1"/>
        <v>8</v>
      </c>
      <c r="X32" s="3">
        <f t="shared" si="2"/>
        <v>16</v>
      </c>
      <c r="Y32" s="3">
        <f t="shared" si="3"/>
        <v>3</v>
      </c>
      <c r="Z32" s="3">
        <f t="shared" si="4"/>
        <v>3</v>
      </c>
    </row>
    <row r="33" spans="20:26" x14ac:dyDescent="0.3">
      <c r="T33" s="3">
        <v>11</v>
      </c>
      <c r="U33" s="3">
        <v>17</v>
      </c>
      <c r="V33" s="3">
        <f t="shared" si="0"/>
        <v>11</v>
      </c>
      <c r="W33" s="3">
        <f t="shared" si="1"/>
        <v>8</v>
      </c>
      <c r="X33" s="3">
        <f t="shared" si="2"/>
        <v>17</v>
      </c>
      <c r="Y33" s="3">
        <f t="shared" si="3"/>
        <v>2</v>
      </c>
      <c r="Z33" s="3">
        <f t="shared" si="4"/>
        <v>2</v>
      </c>
    </row>
    <row r="34" spans="20:26" x14ac:dyDescent="0.3">
      <c r="T34" s="3">
        <v>12</v>
      </c>
      <c r="U34" s="3">
        <v>9</v>
      </c>
      <c r="V34" s="3">
        <f t="shared" si="0"/>
        <v>12</v>
      </c>
      <c r="W34" s="3">
        <f t="shared" si="1"/>
        <v>7</v>
      </c>
      <c r="X34" s="3">
        <f t="shared" si="2"/>
        <v>9</v>
      </c>
      <c r="Y34" s="3">
        <f t="shared" si="3"/>
        <v>10</v>
      </c>
      <c r="Z34" s="3">
        <f t="shared" si="4"/>
        <v>7</v>
      </c>
    </row>
    <row r="35" spans="20:26" x14ac:dyDescent="0.3">
      <c r="T35" s="3">
        <v>12</v>
      </c>
      <c r="U35" s="3">
        <v>10</v>
      </c>
      <c r="V35" s="3">
        <f t="shared" si="0"/>
        <v>12</v>
      </c>
      <c r="W35" s="3">
        <f t="shared" si="1"/>
        <v>7</v>
      </c>
      <c r="X35" s="3">
        <f t="shared" si="2"/>
        <v>10</v>
      </c>
      <c r="Y35" s="3">
        <f t="shared" si="3"/>
        <v>9</v>
      </c>
      <c r="Z35" s="3">
        <f t="shared" si="4"/>
        <v>7</v>
      </c>
    </row>
    <row r="36" spans="20:26" x14ac:dyDescent="0.3">
      <c r="T36" s="3">
        <v>12</v>
      </c>
      <c r="U36" s="3">
        <v>12</v>
      </c>
      <c r="V36" s="3">
        <f t="shared" si="0"/>
        <v>12</v>
      </c>
      <c r="W36" s="3">
        <f t="shared" si="1"/>
        <v>7</v>
      </c>
      <c r="X36" s="3">
        <f t="shared" si="2"/>
        <v>12</v>
      </c>
      <c r="Y36" s="3">
        <f t="shared" si="3"/>
        <v>7</v>
      </c>
      <c r="Z36" s="3">
        <f t="shared" si="4"/>
        <v>7</v>
      </c>
    </row>
    <row r="37" spans="20:26" x14ac:dyDescent="0.3">
      <c r="T37" s="3">
        <v>12</v>
      </c>
      <c r="U37" s="3">
        <v>13</v>
      </c>
      <c r="V37" s="3">
        <f t="shared" si="0"/>
        <v>12</v>
      </c>
      <c r="W37" s="3">
        <f t="shared" si="1"/>
        <v>7</v>
      </c>
      <c r="X37" s="3">
        <f t="shared" si="2"/>
        <v>13</v>
      </c>
      <c r="Y37" s="3">
        <f t="shared" si="3"/>
        <v>6</v>
      </c>
      <c r="Z37" s="3">
        <f t="shared" si="4"/>
        <v>6</v>
      </c>
    </row>
    <row r="38" spans="20:26" x14ac:dyDescent="0.3">
      <c r="T38" s="3">
        <v>12</v>
      </c>
      <c r="U38" s="3">
        <v>14</v>
      </c>
      <c r="V38" s="3">
        <f t="shared" si="0"/>
        <v>12</v>
      </c>
      <c r="W38" s="3">
        <f t="shared" si="1"/>
        <v>7</v>
      </c>
      <c r="X38" s="3">
        <f t="shared" si="2"/>
        <v>14</v>
      </c>
      <c r="Y38" s="3">
        <f t="shared" si="3"/>
        <v>5</v>
      </c>
      <c r="Z38" s="3">
        <f t="shared" si="4"/>
        <v>5</v>
      </c>
    </row>
    <row r="39" spans="20:26" x14ac:dyDescent="0.3">
      <c r="T39" s="3">
        <v>12</v>
      </c>
      <c r="U39" s="3">
        <v>15</v>
      </c>
      <c r="V39" s="3">
        <f t="shared" si="0"/>
        <v>12</v>
      </c>
      <c r="W39" s="3">
        <f t="shared" si="1"/>
        <v>7</v>
      </c>
      <c r="X39" s="3">
        <f t="shared" si="2"/>
        <v>15</v>
      </c>
      <c r="Y39" s="3">
        <f t="shared" si="3"/>
        <v>4</v>
      </c>
      <c r="Z39" s="3">
        <f t="shared" si="4"/>
        <v>4</v>
      </c>
    </row>
    <row r="40" spans="20:26" x14ac:dyDescent="0.3">
      <c r="T40" s="3">
        <v>12</v>
      </c>
      <c r="U40" s="3">
        <v>16</v>
      </c>
      <c r="V40" s="3">
        <f t="shared" si="0"/>
        <v>12</v>
      </c>
      <c r="W40" s="3">
        <f t="shared" si="1"/>
        <v>7</v>
      </c>
      <c r="X40" s="3">
        <f t="shared" si="2"/>
        <v>16</v>
      </c>
      <c r="Y40" s="3">
        <f t="shared" si="3"/>
        <v>3</v>
      </c>
      <c r="Z40" s="3">
        <f t="shared" si="4"/>
        <v>3</v>
      </c>
    </row>
    <row r="41" spans="20:26" x14ac:dyDescent="0.3">
      <c r="T41" s="3">
        <v>12</v>
      </c>
      <c r="U41" s="3">
        <v>17</v>
      </c>
      <c r="V41" s="3">
        <f t="shared" si="0"/>
        <v>12</v>
      </c>
      <c r="W41" s="3">
        <f t="shared" si="1"/>
        <v>7</v>
      </c>
      <c r="X41" s="3">
        <f t="shared" si="2"/>
        <v>17</v>
      </c>
      <c r="Y41" s="3">
        <f t="shared" si="3"/>
        <v>2</v>
      </c>
      <c r="Z41" s="3">
        <f t="shared" si="4"/>
        <v>2</v>
      </c>
    </row>
    <row r="42" spans="20:26" x14ac:dyDescent="0.3">
      <c r="T42" s="3">
        <v>12</v>
      </c>
      <c r="U42" s="3">
        <v>18</v>
      </c>
      <c r="V42" s="3">
        <f t="shared" si="0"/>
        <v>12</v>
      </c>
      <c r="W42" s="3">
        <f t="shared" si="1"/>
        <v>7</v>
      </c>
      <c r="X42" s="3">
        <f t="shared" si="2"/>
        <v>18</v>
      </c>
      <c r="Y42" s="3">
        <f t="shared" si="3"/>
        <v>1</v>
      </c>
      <c r="Z42" s="3">
        <f t="shared" si="4"/>
        <v>1</v>
      </c>
    </row>
    <row r="43" spans="20:26" x14ac:dyDescent="0.3">
      <c r="T43" s="3">
        <v>13</v>
      </c>
      <c r="U43" s="3">
        <v>9</v>
      </c>
      <c r="V43" s="3">
        <f t="shared" si="0"/>
        <v>13</v>
      </c>
      <c r="W43" s="3">
        <f t="shared" si="1"/>
        <v>6</v>
      </c>
      <c r="X43" s="3">
        <f t="shared" si="2"/>
        <v>9</v>
      </c>
      <c r="Y43" s="3">
        <f t="shared" si="3"/>
        <v>10</v>
      </c>
      <c r="Z43" s="3">
        <f t="shared" si="4"/>
        <v>6</v>
      </c>
    </row>
    <row r="44" spans="20:26" x14ac:dyDescent="0.3">
      <c r="T44" s="3">
        <v>13</v>
      </c>
      <c r="U44" s="3">
        <v>10</v>
      </c>
      <c r="V44" s="3">
        <f t="shared" si="0"/>
        <v>13</v>
      </c>
      <c r="W44" s="3">
        <f t="shared" si="1"/>
        <v>6</v>
      </c>
      <c r="X44" s="3">
        <f t="shared" si="2"/>
        <v>10</v>
      </c>
      <c r="Y44" s="3">
        <f t="shared" si="3"/>
        <v>9</v>
      </c>
      <c r="Z44" s="3">
        <f t="shared" si="4"/>
        <v>6</v>
      </c>
    </row>
    <row r="45" spans="20:26" x14ac:dyDescent="0.3">
      <c r="T45" s="3">
        <v>13</v>
      </c>
      <c r="U45" s="3">
        <v>11</v>
      </c>
      <c r="V45" s="3">
        <f t="shared" si="0"/>
        <v>13</v>
      </c>
      <c r="W45" s="3">
        <f t="shared" si="1"/>
        <v>6</v>
      </c>
      <c r="X45" s="3">
        <f t="shared" si="2"/>
        <v>11</v>
      </c>
      <c r="Y45" s="3">
        <f t="shared" si="3"/>
        <v>8</v>
      </c>
      <c r="Z45" s="3">
        <f t="shared" si="4"/>
        <v>6</v>
      </c>
    </row>
    <row r="46" spans="20:26" x14ac:dyDescent="0.3">
      <c r="T46" s="3">
        <v>13</v>
      </c>
      <c r="U46" s="3">
        <v>12</v>
      </c>
      <c r="V46" s="3">
        <f t="shared" si="0"/>
        <v>13</v>
      </c>
      <c r="W46" s="3">
        <f t="shared" si="1"/>
        <v>6</v>
      </c>
      <c r="X46" s="3">
        <f t="shared" si="2"/>
        <v>12</v>
      </c>
      <c r="Y46" s="3">
        <f t="shared" si="3"/>
        <v>7</v>
      </c>
      <c r="Z46" s="3">
        <f t="shared" si="4"/>
        <v>6</v>
      </c>
    </row>
    <row r="47" spans="20:26" x14ac:dyDescent="0.3">
      <c r="T47" s="3">
        <v>13</v>
      </c>
      <c r="U47" s="3">
        <v>13</v>
      </c>
      <c r="V47" s="3">
        <f t="shared" si="0"/>
        <v>13</v>
      </c>
      <c r="W47" s="3">
        <f t="shared" si="1"/>
        <v>6</v>
      </c>
      <c r="X47" s="3">
        <f t="shared" si="2"/>
        <v>13</v>
      </c>
      <c r="Y47" s="3">
        <f t="shared" si="3"/>
        <v>6</v>
      </c>
      <c r="Z47" s="3">
        <f t="shared" si="4"/>
        <v>6</v>
      </c>
    </row>
    <row r="48" spans="20:26" x14ac:dyDescent="0.3">
      <c r="T48" s="3">
        <v>13</v>
      </c>
      <c r="U48" s="3">
        <v>14</v>
      </c>
      <c r="V48" s="3">
        <f t="shared" si="0"/>
        <v>13</v>
      </c>
      <c r="W48" s="3">
        <f t="shared" si="1"/>
        <v>6</v>
      </c>
      <c r="X48" s="3">
        <f t="shared" si="2"/>
        <v>14</v>
      </c>
      <c r="Y48" s="3">
        <f t="shared" si="3"/>
        <v>5</v>
      </c>
      <c r="Z48" s="3">
        <f t="shared" si="4"/>
        <v>5</v>
      </c>
    </row>
    <row r="49" spans="20:26" x14ac:dyDescent="0.3">
      <c r="T49" s="3">
        <v>13</v>
      </c>
      <c r="U49" s="3">
        <v>17</v>
      </c>
      <c r="V49" s="3">
        <f t="shared" si="0"/>
        <v>13</v>
      </c>
      <c r="W49" s="3">
        <f t="shared" si="1"/>
        <v>6</v>
      </c>
      <c r="X49" s="3">
        <f t="shared" si="2"/>
        <v>17</v>
      </c>
      <c r="Y49" s="3">
        <f t="shared" si="3"/>
        <v>2</v>
      </c>
      <c r="Z49" s="3">
        <f t="shared" si="4"/>
        <v>2</v>
      </c>
    </row>
    <row r="50" spans="20:26" x14ac:dyDescent="0.3">
      <c r="T50" s="3">
        <v>14</v>
      </c>
      <c r="U50" s="3">
        <v>10</v>
      </c>
      <c r="V50" s="3">
        <f t="shared" si="0"/>
        <v>14</v>
      </c>
      <c r="W50" s="3">
        <f t="shared" si="1"/>
        <v>5</v>
      </c>
      <c r="X50" s="3">
        <f t="shared" si="2"/>
        <v>10</v>
      </c>
      <c r="Y50" s="3">
        <f t="shared" si="3"/>
        <v>9</v>
      </c>
      <c r="Z50" s="3">
        <f t="shared" si="4"/>
        <v>5</v>
      </c>
    </row>
    <row r="51" spans="20:26" x14ac:dyDescent="0.3">
      <c r="T51" s="3">
        <v>14</v>
      </c>
      <c r="U51" s="3">
        <v>11</v>
      </c>
      <c r="V51" s="3">
        <f t="shared" si="0"/>
        <v>14</v>
      </c>
      <c r="W51" s="3">
        <f t="shared" si="1"/>
        <v>5</v>
      </c>
      <c r="X51" s="3">
        <f t="shared" si="2"/>
        <v>11</v>
      </c>
      <c r="Y51" s="3">
        <f t="shared" si="3"/>
        <v>8</v>
      </c>
      <c r="Z51" s="3">
        <f t="shared" si="4"/>
        <v>5</v>
      </c>
    </row>
    <row r="52" spans="20:26" x14ac:dyDescent="0.3">
      <c r="T52" s="3">
        <v>14</v>
      </c>
      <c r="U52" s="3">
        <v>16</v>
      </c>
      <c r="V52" s="3">
        <f t="shared" si="0"/>
        <v>14</v>
      </c>
      <c r="W52" s="3">
        <f t="shared" si="1"/>
        <v>5</v>
      </c>
      <c r="X52" s="3">
        <f t="shared" si="2"/>
        <v>16</v>
      </c>
      <c r="Y52" s="3">
        <f t="shared" si="3"/>
        <v>3</v>
      </c>
      <c r="Z52" s="3">
        <f t="shared" si="4"/>
        <v>3</v>
      </c>
    </row>
    <row r="53" spans="20:26" x14ac:dyDescent="0.3">
      <c r="T53" s="3">
        <v>14</v>
      </c>
      <c r="U53" s="3">
        <v>17</v>
      </c>
      <c r="V53" s="3">
        <f t="shared" si="0"/>
        <v>14</v>
      </c>
      <c r="W53" s="3">
        <f t="shared" si="1"/>
        <v>5</v>
      </c>
      <c r="X53" s="3">
        <f t="shared" si="2"/>
        <v>17</v>
      </c>
      <c r="Y53" s="3">
        <f t="shared" si="3"/>
        <v>2</v>
      </c>
      <c r="Z53" s="3">
        <f t="shared" si="4"/>
        <v>2</v>
      </c>
    </row>
    <row r="54" spans="20:26" x14ac:dyDescent="0.3">
      <c r="T54" s="3">
        <v>15</v>
      </c>
      <c r="U54" s="3">
        <v>17</v>
      </c>
      <c r="V54" s="3">
        <f t="shared" si="0"/>
        <v>15</v>
      </c>
      <c r="W54" s="3">
        <f t="shared" si="1"/>
        <v>4</v>
      </c>
      <c r="X54" s="3">
        <f t="shared" si="2"/>
        <v>17</v>
      </c>
      <c r="Y54" s="3">
        <f t="shared" si="3"/>
        <v>2</v>
      </c>
      <c r="Z54" s="3">
        <f t="shared" si="4"/>
        <v>2</v>
      </c>
    </row>
    <row r="55" spans="20:26" x14ac:dyDescent="0.3">
      <c r="T55" s="3">
        <v>16</v>
      </c>
      <c r="U55" s="3">
        <v>18</v>
      </c>
      <c r="V55" s="3">
        <f t="shared" si="0"/>
        <v>16</v>
      </c>
      <c r="W55" s="3">
        <f t="shared" si="1"/>
        <v>3</v>
      </c>
      <c r="X55" s="3">
        <f t="shared" si="2"/>
        <v>18</v>
      </c>
      <c r="Y55" s="3">
        <f t="shared" si="3"/>
        <v>1</v>
      </c>
      <c r="Z55" s="3">
        <f t="shared" si="4"/>
        <v>1</v>
      </c>
    </row>
    <row r="56" spans="20:26" x14ac:dyDescent="0.3">
      <c r="T56" s="3">
        <v>16</v>
      </c>
      <c r="U56" s="3">
        <v>17</v>
      </c>
      <c r="V56" s="3">
        <f t="shared" si="0"/>
        <v>16</v>
      </c>
      <c r="W56" s="3">
        <f t="shared" si="1"/>
        <v>3</v>
      </c>
      <c r="X56" s="3">
        <f t="shared" si="2"/>
        <v>17</v>
      </c>
      <c r="Y56" s="3">
        <f t="shared" si="3"/>
        <v>2</v>
      </c>
      <c r="Z56" s="3">
        <f t="shared" si="4"/>
        <v>2</v>
      </c>
    </row>
    <row r="57" spans="20:26" x14ac:dyDescent="0.3">
      <c r="T57" s="3">
        <v>16</v>
      </c>
      <c r="U57" s="3">
        <v>16</v>
      </c>
      <c r="V57" s="3">
        <f t="shared" si="0"/>
        <v>16</v>
      </c>
      <c r="W57" s="3">
        <f t="shared" si="1"/>
        <v>3</v>
      </c>
      <c r="X57" s="3">
        <f t="shared" si="2"/>
        <v>16</v>
      </c>
      <c r="Y57" s="3">
        <f t="shared" si="3"/>
        <v>3</v>
      </c>
      <c r="Z57" s="3">
        <f t="shared" si="4"/>
        <v>3</v>
      </c>
    </row>
    <row r="58" spans="20:26" x14ac:dyDescent="0.3">
      <c r="T58" s="3">
        <v>17</v>
      </c>
      <c r="U58" s="3">
        <v>17</v>
      </c>
      <c r="V58" s="3">
        <f t="shared" si="0"/>
        <v>17</v>
      </c>
      <c r="W58" s="3">
        <f t="shared" si="1"/>
        <v>2</v>
      </c>
      <c r="X58" s="3">
        <f t="shared" si="2"/>
        <v>17</v>
      </c>
      <c r="Y58" s="3">
        <f t="shared" si="3"/>
        <v>2</v>
      </c>
      <c r="Z58" s="3">
        <f t="shared" si="4"/>
        <v>2</v>
      </c>
    </row>
    <row r="59" spans="20:26" x14ac:dyDescent="0.3">
      <c r="T59" s="3">
        <v>17</v>
      </c>
      <c r="U59" s="3">
        <v>18</v>
      </c>
      <c r="V59" s="3">
        <f t="shared" si="0"/>
        <v>17</v>
      </c>
      <c r="W59" s="3">
        <f t="shared" si="1"/>
        <v>2</v>
      </c>
      <c r="X59" s="3">
        <f t="shared" si="2"/>
        <v>18</v>
      </c>
      <c r="Y59" s="3">
        <f t="shared" si="3"/>
        <v>1</v>
      </c>
      <c r="Z59" s="3">
        <f t="shared" si="4"/>
        <v>1</v>
      </c>
    </row>
    <row r="60" spans="20:26" x14ac:dyDescent="0.3">
      <c r="T60" s="3">
        <v>18</v>
      </c>
      <c r="U60" s="3">
        <v>17</v>
      </c>
      <c r="V60" s="3">
        <f t="shared" si="0"/>
        <v>18</v>
      </c>
      <c r="W60" s="3">
        <f t="shared" si="1"/>
        <v>1</v>
      </c>
      <c r="X60" s="3">
        <f t="shared" si="2"/>
        <v>17</v>
      </c>
      <c r="Y60" s="3">
        <f t="shared" si="3"/>
        <v>2</v>
      </c>
      <c r="Z60" s="3">
        <f t="shared" si="4"/>
        <v>1</v>
      </c>
    </row>
    <row r="61" spans="20:26" x14ac:dyDescent="0.3">
      <c r="T61" s="3">
        <v>18</v>
      </c>
      <c r="U61" s="3">
        <v>18</v>
      </c>
      <c r="V61" s="3">
        <f t="shared" si="0"/>
        <v>18</v>
      </c>
      <c r="W61" s="3">
        <f t="shared" si="1"/>
        <v>1</v>
      </c>
      <c r="X61" s="3">
        <f t="shared" si="2"/>
        <v>18</v>
      </c>
      <c r="Y61" s="3">
        <f t="shared" si="3"/>
        <v>1</v>
      </c>
      <c r="Z61" s="3">
        <f t="shared" si="4"/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1140-9A7F-4D7C-8618-40736E57C2BE}">
  <dimension ref="A1:AA42"/>
  <sheetViews>
    <sheetView workbookViewId="0">
      <selection activeCell="AB13" sqref="AB13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9</v>
      </c>
      <c r="B2">
        <v>9</v>
      </c>
      <c r="C2">
        <v>9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5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T2" s="3">
        <v>7</v>
      </c>
      <c r="U2" s="3">
        <v>2</v>
      </c>
      <c r="V2" s="3">
        <f>T2</f>
        <v>7</v>
      </c>
      <c r="W2" s="3">
        <f xml:space="preserve"> (18-T2) +1</f>
        <v>12</v>
      </c>
      <c r="X2" s="3">
        <f>U2</f>
        <v>2</v>
      </c>
      <c r="Y2" s="3">
        <f>(18-U2) + 1</f>
        <v>17</v>
      </c>
      <c r="Z2" s="3">
        <f>MIN(V2:Y2)</f>
        <v>2</v>
      </c>
      <c r="AA2" s="3">
        <f>MAX(Z2:Z42)</f>
        <v>6</v>
      </c>
    </row>
    <row r="3" spans="1:27" x14ac:dyDescent="0.3">
      <c r="A3">
        <v>9</v>
      </c>
      <c r="B3">
        <v>9</v>
      </c>
      <c r="C3">
        <v>9</v>
      </c>
      <c r="D3">
        <v>7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5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2</v>
      </c>
      <c r="T3" s="3">
        <v>7</v>
      </c>
      <c r="U3" s="3">
        <v>3</v>
      </c>
      <c r="V3" s="3">
        <f t="shared" ref="V3:V42" si="0">T3</f>
        <v>7</v>
      </c>
      <c r="W3" s="3">
        <f t="shared" ref="W3:W42" si="1" xml:space="preserve"> (18-T3) +1</f>
        <v>12</v>
      </c>
      <c r="X3" s="3">
        <f t="shared" ref="X3:X42" si="2">U3</f>
        <v>3</v>
      </c>
      <c r="Y3" s="3">
        <f t="shared" ref="Y3:Y42" si="3">(18-U3) + 1</f>
        <v>16</v>
      </c>
      <c r="Z3" s="3">
        <f t="shared" ref="Z3:Z42" si="4">MIN(V3:Y3)</f>
        <v>3</v>
      </c>
    </row>
    <row r="4" spans="1:27" x14ac:dyDescent="0.3">
      <c r="A4">
        <v>9</v>
      </c>
      <c r="B4">
        <v>9</v>
      </c>
      <c r="C4">
        <v>9</v>
      </c>
      <c r="D4">
        <v>9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5</v>
      </c>
      <c r="L4">
        <v>5</v>
      </c>
      <c r="M4">
        <v>10</v>
      </c>
      <c r="N4">
        <v>10</v>
      </c>
      <c r="O4">
        <v>10</v>
      </c>
      <c r="P4">
        <v>2</v>
      </c>
      <c r="Q4">
        <v>2</v>
      </c>
      <c r="R4">
        <v>2</v>
      </c>
      <c r="T4" s="3">
        <v>8</v>
      </c>
      <c r="U4" s="3">
        <v>1</v>
      </c>
      <c r="V4" s="3">
        <f t="shared" si="0"/>
        <v>8</v>
      </c>
      <c r="W4" s="3">
        <f t="shared" si="1"/>
        <v>11</v>
      </c>
      <c r="X4" s="3">
        <f t="shared" si="2"/>
        <v>1</v>
      </c>
      <c r="Y4" s="3">
        <f t="shared" si="3"/>
        <v>18</v>
      </c>
      <c r="Z4" s="3">
        <f t="shared" si="4"/>
        <v>1</v>
      </c>
    </row>
    <row r="5" spans="1:27" x14ac:dyDescent="0.3">
      <c r="A5">
        <v>9</v>
      </c>
      <c r="B5">
        <v>9</v>
      </c>
      <c r="C5">
        <v>9</v>
      </c>
      <c r="D5">
        <v>9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5</v>
      </c>
      <c r="L5">
        <v>5</v>
      </c>
      <c r="M5">
        <v>5</v>
      </c>
      <c r="N5">
        <v>2</v>
      </c>
      <c r="O5">
        <v>2</v>
      </c>
      <c r="P5">
        <v>2</v>
      </c>
      <c r="Q5">
        <v>2</v>
      </c>
      <c r="R5">
        <v>2</v>
      </c>
      <c r="T5" s="3">
        <v>8</v>
      </c>
      <c r="U5" s="3">
        <v>2</v>
      </c>
      <c r="V5" s="3">
        <f t="shared" si="0"/>
        <v>8</v>
      </c>
      <c r="W5" s="3">
        <f t="shared" si="1"/>
        <v>11</v>
      </c>
      <c r="X5" s="3">
        <f t="shared" si="2"/>
        <v>2</v>
      </c>
      <c r="Y5" s="3">
        <f t="shared" si="3"/>
        <v>17</v>
      </c>
      <c r="Z5" s="3">
        <f t="shared" si="4"/>
        <v>2</v>
      </c>
    </row>
    <row r="6" spans="1:27" x14ac:dyDescent="0.3">
      <c r="A6">
        <v>9</v>
      </c>
      <c r="B6">
        <v>9</v>
      </c>
      <c r="C6">
        <v>9</v>
      </c>
      <c r="D6">
        <v>9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5</v>
      </c>
      <c r="L6">
        <v>5</v>
      </c>
      <c r="M6">
        <v>5</v>
      </c>
      <c r="N6">
        <v>2</v>
      </c>
      <c r="O6">
        <v>2</v>
      </c>
      <c r="P6">
        <v>2</v>
      </c>
      <c r="Q6">
        <v>2</v>
      </c>
      <c r="R6">
        <v>2</v>
      </c>
      <c r="T6" s="3">
        <v>8</v>
      </c>
      <c r="U6" s="3">
        <v>3</v>
      </c>
      <c r="V6" s="3">
        <f t="shared" si="0"/>
        <v>8</v>
      </c>
      <c r="W6" s="3">
        <f t="shared" si="1"/>
        <v>11</v>
      </c>
      <c r="X6" s="3">
        <f t="shared" si="2"/>
        <v>3</v>
      </c>
      <c r="Y6" s="3">
        <f t="shared" si="3"/>
        <v>16</v>
      </c>
      <c r="Z6" s="3">
        <f t="shared" si="4"/>
        <v>3</v>
      </c>
    </row>
    <row r="7" spans="1:27" x14ac:dyDescent="0.3">
      <c r="A7">
        <v>9</v>
      </c>
      <c r="B7">
        <v>9</v>
      </c>
      <c r="C7">
        <v>9</v>
      </c>
      <c r="D7">
        <v>9</v>
      </c>
      <c r="E7">
        <v>4</v>
      </c>
      <c r="F7">
        <v>4</v>
      </c>
      <c r="G7">
        <v>7</v>
      </c>
      <c r="H7">
        <v>7</v>
      </c>
      <c r="I7">
        <v>7</v>
      </c>
      <c r="J7">
        <v>7</v>
      </c>
      <c r="K7">
        <v>5</v>
      </c>
      <c r="L7">
        <v>5</v>
      </c>
      <c r="M7">
        <v>5</v>
      </c>
      <c r="N7">
        <v>2</v>
      </c>
      <c r="O7">
        <v>2</v>
      </c>
      <c r="P7">
        <v>2</v>
      </c>
      <c r="Q7">
        <v>2</v>
      </c>
      <c r="R7">
        <v>2</v>
      </c>
      <c r="T7" s="3">
        <v>8</v>
      </c>
      <c r="U7" s="3">
        <v>4</v>
      </c>
      <c r="V7" s="3">
        <f t="shared" si="0"/>
        <v>8</v>
      </c>
      <c r="W7" s="3">
        <f t="shared" si="1"/>
        <v>11</v>
      </c>
      <c r="X7" s="3">
        <f t="shared" si="2"/>
        <v>4</v>
      </c>
      <c r="Y7" s="3">
        <f t="shared" si="3"/>
        <v>15</v>
      </c>
      <c r="Z7" s="3">
        <f t="shared" si="4"/>
        <v>4</v>
      </c>
    </row>
    <row r="8" spans="1:27" x14ac:dyDescent="0.3">
      <c r="A8">
        <v>9</v>
      </c>
      <c r="B8">
        <v>9</v>
      </c>
      <c r="C8">
        <v>9</v>
      </c>
      <c r="D8">
        <v>9</v>
      </c>
      <c r="E8">
        <v>4</v>
      </c>
      <c r="F8">
        <v>4</v>
      </c>
      <c r="G8">
        <v>4</v>
      </c>
      <c r="H8">
        <v>7</v>
      </c>
      <c r="I8">
        <v>7</v>
      </c>
      <c r="J8">
        <v>7</v>
      </c>
      <c r="K8">
        <v>5</v>
      </c>
      <c r="L8">
        <v>5</v>
      </c>
      <c r="M8">
        <v>5</v>
      </c>
      <c r="N8">
        <v>2</v>
      </c>
      <c r="O8">
        <v>2</v>
      </c>
      <c r="P8">
        <v>2</v>
      </c>
      <c r="Q8">
        <v>2</v>
      </c>
      <c r="R8">
        <v>2</v>
      </c>
      <c r="T8" s="3">
        <v>9</v>
      </c>
      <c r="U8" s="3">
        <v>1</v>
      </c>
      <c r="V8" s="3">
        <f t="shared" si="0"/>
        <v>9</v>
      </c>
      <c r="W8" s="3">
        <f t="shared" si="1"/>
        <v>10</v>
      </c>
      <c r="X8" s="3">
        <f t="shared" si="2"/>
        <v>1</v>
      </c>
      <c r="Y8" s="3">
        <f t="shared" si="3"/>
        <v>18</v>
      </c>
      <c r="Z8" s="3">
        <f t="shared" si="4"/>
        <v>1</v>
      </c>
    </row>
    <row r="9" spans="1:27" x14ac:dyDescent="0.3">
      <c r="A9">
        <v>9</v>
      </c>
      <c r="B9">
        <v>9</v>
      </c>
      <c r="C9">
        <v>9</v>
      </c>
      <c r="D9">
        <v>4</v>
      </c>
      <c r="E9">
        <v>4</v>
      </c>
      <c r="F9">
        <v>4</v>
      </c>
      <c r="G9">
        <v>4</v>
      </c>
      <c r="H9">
        <v>4</v>
      </c>
      <c r="I9">
        <v>7</v>
      </c>
      <c r="J9">
        <v>7</v>
      </c>
      <c r="K9">
        <v>5</v>
      </c>
      <c r="L9">
        <v>5</v>
      </c>
      <c r="M9">
        <v>5</v>
      </c>
      <c r="N9">
        <v>1</v>
      </c>
      <c r="O9">
        <v>2</v>
      </c>
      <c r="P9">
        <v>2</v>
      </c>
      <c r="Q9">
        <v>2</v>
      </c>
      <c r="R9">
        <v>2</v>
      </c>
      <c r="T9" s="3">
        <v>9</v>
      </c>
      <c r="U9" s="3">
        <v>2</v>
      </c>
      <c r="V9" s="3">
        <f t="shared" si="0"/>
        <v>9</v>
      </c>
      <c r="W9" s="3">
        <f t="shared" si="1"/>
        <v>10</v>
      </c>
      <c r="X9" s="3">
        <f t="shared" si="2"/>
        <v>2</v>
      </c>
      <c r="Y9" s="3">
        <f t="shared" si="3"/>
        <v>17</v>
      </c>
      <c r="Z9" s="3">
        <f t="shared" si="4"/>
        <v>2</v>
      </c>
    </row>
    <row r="10" spans="1:27" x14ac:dyDescent="0.3">
      <c r="A10">
        <v>9</v>
      </c>
      <c r="B10">
        <v>9</v>
      </c>
      <c r="C10">
        <v>9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6</v>
      </c>
      <c r="K10">
        <v>6</v>
      </c>
      <c r="L10">
        <v>1</v>
      </c>
      <c r="M10">
        <v>1</v>
      </c>
      <c r="N10">
        <v>1</v>
      </c>
      <c r="O10">
        <v>1</v>
      </c>
      <c r="P10">
        <v>1</v>
      </c>
      <c r="Q10">
        <v>12</v>
      </c>
      <c r="R10">
        <v>12</v>
      </c>
      <c r="T10" s="3">
        <v>9</v>
      </c>
      <c r="U10" s="3">
        <v>3</v>
      </c>
      <c r="V10" s="3">
        <f t="shared" si="0"/>
        <v>9</v>
      </c>
      <c r="W10" s="3">
        <f t="shared" si="1"/>
        <v>10</v>
      </c>
      <c r="X10" s="3">
        <f t="shared" si="2"/>
        <v>3</v>
      </c>
      <c r="Y10" s="3">
        <f t="shared" si="3"/>
        <v>16</v>
      </c>
      <c r="Z10" s="3">
        <f t="shared" si="4"/>
        <v>3</v>
      </c>
    </row>
    <row r="11" spans="1:27" x14ac:dyDescent="0.3">
      <c r="A11">
        <v>9</v>
      </c>
      <c r="B11">
        <v>9</v>
      </c>
      <c r="C11">
        <v>9</v>
      </c>
      <c r="D11">
        <v>4</v>
      </c>
      <c r="E11">
        <v>4</v>
      </c>
      <c r="F11">
        <v>4</v>
      </c>
      <c r="G11">
        <v>4</v>
      </c>
      <c r="H11">
        <v>4</v>
      </c>
      <c r="I11">
        <v>6</v>
      </c>
      <c r="J11">
        <v>6</v>
      </c>
      <c r="K11">
        <v>6</v>
      </c>
      <c r="L11">
        <v>1</v>
      </c>
      <c r="M11">
        <v>1</v>
      </c>
      <c r="N11">
        <v>1</v>
      </c>
      <c r="O11">
        <v>1</v>
      </c>
      <c r="P11">
        <v>1</v>
      </c>
      <c r="Q11">
        <v>12</v>
      </c>
      <c r="R11">
        <v>12</v>
      </c>
      <c r="T11" s="3">
        <v>9</v>
      </c>
      <c r="U11" s="3">
        <v>4</v>
      </c>
      <c r="V11" s="3">
        <f t="shared" si="0"/>
        <v>9</v>
      </c>
      <c r="W11" s="3">
        <f t="shared" si="1"/>
        <v>10</v>
      </c>
      <c r="X11" s="3">
        <f t="shared" si="2"/>
        <v>4</v>
      </c>
      <c r="Y11" s="3">
        <f t="shared" si="3"/>
        <v>15</v>
      </c>
      <c r="Z11" s="3">
        <f t="shared" si="4"/>
        <v>4</v>
      </c>
    </row>
    <row r="12" spans="1:27" x14ac:dyDescent="0.3">
      <c r="A12">
        <v>9</v>
      </c>
      <c r="B12">
        <v>9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6</v>
      </c>
      <c r="J12">
        <v>6</v>
      </c>
      <c r="K12">
        <v>6</v>
      </c>
      <c r="L12">
        <v>1</v>
      </c>
      <c r="M12">
        <v>1</v>
      </c>
      <c r="N12">
        <v>1</v>
      </c>
      <c r="O12">
        <v>1</v>
      </c>
      <c r="P12">
        <v>12</v>
      </c>
      <c r="Q12">
        <v>12</v>
      </c>
      <c r="R12">
        <v>12</v>
      </c>
      <c r="T12" s="3">
        <v>9</v>
      </c>
      <c r="U12" s="3">
        <v>5</v>
      </c>
      <c r="V12" s="3">
        <f t="shared" si="0"/>
        <v>9</v>
      </c>
      <c r="W12" s="3">
        <f t="shared" si="1"/>
        <v>10</v>
      </c>
      <c r="X12" s="3">
        <f t="shared" si="2"/>
        <v>5</v>
      </c>
      <c r="Y12" s="3">
        <f t="shared" si="3"/>
        <v>14</v>
      </c>
      <c r="Z12" s="3">
        <f t="shared" si="4"/>
        <v>5</v>
      </c>
    </row>
    <row r="13" spans="1:27" x14ac:dyDescent="0.3">
      <c r="A13">
        <v>9</v>
      </c>
      <c r="B13">
        <v>9</v>
      </c>
      <c r="C13">
        <v>4</v>
      </c>
      <c r="D13">
        <v>4</v>
      </c>
      <c r="E13">
        <v>4</v>
      </c>
      <c r="F13">
        <v>8</v>
      </c>
      <c r="G13">
        <v>8</v>
      </c>
      <c r="H13">
        <v>8</v>
      </c>
      <c r="I13">
        <v>6</v>
      </c>
      <c r="J13">
        <v>6</v>
      </c>
      <c r="K13">
        <v>6</v>
      </c>
      <c r="L13">
        <v>1</v>
      </c>
      <c r="M13">
        <v>1</v>
      </c>
      <c r="N13">
        <v>1</v>
      </c>
      <c r="O13">
        <v>1</v>
      </c>
      <c r="P13">
        <v>12</v>
      </c>
      <c r="Q13">
        <v>12</v>
      </c>
      <c r="R13">
        <v>12</v>
      </c>
      <c r="T13" s="3">
        <v>9</v>
      </c>
      <c r="U13" s="3">
        <v>6</v>
      </c>
      <c r="V13" s="3">
        <f t="shared" si="0"/>
        <v>9</v>
      </c>
      <c r="W13" s="3">
        <f t="shared" si="1"/>
        <v>10</v>
      </c>
      <c r="X13" s="3">
        <f t="shared" si="2"/>
        <v>6</v>
      </c>
      <c r="Y13" s="3">
        <f t="shared" si="3"/>
        <v>13</v>
      </c>
      <c r="Z13" s="3">
        <f t="shared" si="4"/>
        <v>6</v>
      </c>
    </row>
    <row r="14" spans="1:27" x14ac:dyDescent="0.3">
      <c r="A14">
        <v>3</v>
      </c>
      <c r="B14">
        <v>3</v>
      </c>
      <c r="C14">
        <v>3</v>
      </c>
      <c r="D14">
        <v>3</v>
      </c>
      <c r="E14">
        <v>8</v>
      </c>
      <c r="F14">
        <v>8</v>
      </c>
      <c r="G14">
        <v>8</v>
      </c>
      <c r="H14">
        <v>8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12</v>
      </c>
      <c r="Q14">
        <v>12</v>
      </c>
      <c r="R14">
        <v>12</v>
      </c>
      <c r="T14" s="3">
        <v>10</v>
      </c>
      <c r="U14" s="3">
        <v>1</v>
      </c>
      <c r="V14" s="3">
        <f t="shared" si="0"/>
        <v>10</v>
      </c>
      <c r="W14" s="3">
        <f t="shared" si="1"/>
        <v>9</v>
      </c>
      <c r="X14" s="3">
        <f t="shared" si="2"/>
        <v>1</v>
      </c>
      <c r="Y14" s="3">
        <f t="shared" si="3"/>
        <v>18</v>
      </c>
      <c r="Z14" s="3">
        <f t="shared" si="4"/>
        <v>1</v>
      </c>
    </row>
    <row r="15" spans="1:27" x14ac:dyDescent="0.3">
      <c r="A15">
        <v>3</v>
      </c>
      <c r="B15">
        <v>3</v>
      </c>
      <c r="C15">
        <v>3</v>
      </c>
      <c r="D15">
        <v>3</v>
      </c>
      <c r="E15">
        <v>3</v>
      </c>
      <c r="F15">
        <v>8</v>
      </c>
      <c r="G15">
        <v>8</v>
      </c>
      <c r="H15">
        <v>8</v>
      </c>
      <c r="I15">
        <v>0</v>
      </c>
      <c r="J15">
        <v>0</v>
      </c>
      <c r="K15">
        <v>11</v>
      </c>
      <c r="L15">
        <v>11</v>
      </c>
      <c r="M15">
        <v>0</v>
      </c>
      <c r="N15">
        <v>11</v>
      </c>
      <c r="O15">
        <v>0</v>
      </c>
      <c r="P15">
        <v>12</v>
      </c>
      <c r="Q15">
        <v>12</v>
      </c>
      <c r="R15">
        <v>12</v>
      </c>
      <c r="T15" s="3">
        <v>10</v>
      </c>
      <c r="U15" s="3">
        <v>2</v>
      </c>
      <c r="V15" s="3">
        <f t="shared" si="0"/>
        <v>10</v>
      </c>
      <c r="W15" s="3">
        <f t="shared" si="1"/>
        <v>9</v>
      </c>
      <c r="X15" s="3">
        <f t="shared" si="2"/>
        <v>2</v>
      </c>
      <c r="Y15" s="3">
        <f t="shared" si="3"/>
        <v>17</v>
      </c>
      <c r="Z15" s="3">
        <f t="shared" si="4"/>
        <v>2</v>
      </c>
    </row>
    <row r="16" spans="1:27" x14ac:dyDescent="0.3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8</v>
      </c>
      <c r="H16">
        <v>0</v>
      </c>
      <c r="I16">
        <v>0</v>
      </c>
      <c r="J16">
        <v>0</v>
      </c>
      <c r="K16">
        <v>11</v>
      </c>
      <c r="L16">
        <v>11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T16" s="3">
        <v>10</v>
      </c>
      <c r="U16" s="3">
        <v>3</v>
      </c>
      <c r="V16" s="3">
        <f t="shared" si="0"/>
        <v>10</v>
      </c>
      <c r="W16" s="3">
        <f t="shared" si="1"/>
        <v>9</v>
      </c>
      <c r="X16" s="3">
        <f t="shared" si="2"/>
        <v>3</v>
      </c>
      <c r="Y16" s="3">
        <f t="shared" si="3"/>
        <v>16</v>
      </c>
      <c r="Z16" s="3">
        <f t="shared" si="4"/>
        <v>3</v>
      </c>
    </row>
    <row r="17" spans="1:26" x14ac:dyDescent="0.3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11</v>
      </c>
      <c r="M17">
        <v>11</v>
      </c>
      <c r="N17">
        <v>11</v>
      </c>
      <c r="O17">
        <v>0</v>
      </c>
      <c r="P17">
        <v>0</v>
      </c>
      <c r="Q17">
        <v>12</v>
      </c>
      <c r="R17">
        <v>0</v>
      </c>
      <c r="T17" s="3">
        <v>10</v>
      </c>
      <c r="U17" s="3">
        <v>4</v>
      </c>
      <c r="V17" s="3">
        <f t="shared" si="0"/>
        <v>10</v>
      </c>
      <c r="W17" s="3">
        <f t="shared" si="1"/>
        <v>9</v>
      </c>
      <c r="X17" s="3">
        <f t="shared" si="2"/>
        <v>4</v>
      </c>
      <c r="Y17" s="3">
        <f t="shared" si="3"/>
        <v>15</v>
      </c>
      <c r="Z17" s="3">
        <f t="shared" si="4"/>
        <v>4</v>
      </c>
    </row>
    <row r="18" spans="1:26" x14ac:dyDescent="0.3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11</v>
      </c>
      <c r="M18">
        <v>11</v>
      </c>
      <c r="N18">
        <v>11</v>
      </c>
      <c r="O18">
        <v>0</v>
      </c>
      <c r="P18">
        <v>0</v>
      </c>
      <c r="Q18">
        <v>0</v>
      </c>
      <c r="R18">
        <v>0</v>
      </c>
      <c r="T18" s="3">
        <v>10</v>
      </c>
      <c r="U18" s="3">
        <v>5</v>
      </c>
      <c r="V18" s="3">
        <f t="shared" si="0"/>
        <v>10</v>
      </c>
      <c r="W18" s="3">
        <f t="shared" si="1"/>
        <v>9</v>
      </c>
      <c r="X18" s="3">
        <f t="shared" si="2"/>
        <v>5</v>
      </c>
      <c r="Y18" s="3">
        <f t="shared" si="3"/>
        <v>14</v>
      </c>
      <c r="Z18" s="3">
        <f t="shared" si="4"/>
        <v>5</v>
      </c>
    </row>
    <row r="19" spans="1:26" x14ac:dyDescent="0.3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0</v>
      </c>
      <c r="I19">
        <v>0</v>
      </c>
      <c r="J19">
        <v>0</v>
      </c>
      <c r="K19">
        <v>11</v>
      </c>
      <c r="L19">
        <v>11</v>
      </c>
      <c r="M19">
        <v>11</v>
      </c>
      <c r="N19">
        <v>11</v>
      </c>
      <c r="O19">
        <v>0</v>
      </c>
      <c r="P19">
        <v>0</v>
      </c>
      <c r="Q19">
        <v>0</v>
      </c>
      <c r="R19">
        <v>0</v>
      </c>
      <c r="T19" s="3">
        <v>10</v>
      </c>
      <c r="U19" s="3">
        <v>6</v>
      </c>
      <c r="V19" s="3">
        <f t="shared" si="0"/>
        <v>10</v>
      </c>
      <c r="W19" s="3">
        <f t="shared" si="1"/>
        <v>9</v>
      </c>
      <c r="X19" s="3">
        <f t="shared" si="2"/>
        <v>6</v>
      </c>
      <c r="Y19" s="3">
        <f t="shared" si="3"/>
        <v>13</v>
      </c>
      <c r="Z19" s="3">
        <f t="shared" si="4"/>
        <v>6</v>
      </c>
    </row>
    <row r="20" spans="1:26" x14ac:dyDescent="0.3">
      <c r="T20" s="3">
        <v>11</v>
      </c>
      <c r="U20" s="3">
        <v>2</v>
      </c>
      <c r="V20" s="3">
        <f t="shared" si="0"/>
        <v>11</v>
      </c>
      <c r="W20" s="3">
        <f t="shared" si="1"/>
        <v>8</v>
      </c>
      <c r="X20" s="3">
        <f t="shared" si="2"/>
        <v>2</v>
      </c>
      <c r="Y20" s="3">
        <f t="shared" si="3"/>
        <v>17</v>
      </c>
      <c r="Z20" s="3">
        <f t="shared" si="4"/>
        <v>2</v>
      </c>
    </row>
    <row r="21" spans="1:26" x14ac:dyDescent="0.3">
      <c r="T21" s="3">
        <v>11</v>
      </c>
      <c r="U21" s="3">
        <v>3</v>
      </c>
      <c r="V21" s="3">
        <f t="shared" si="0"/>
        <v>11</v>
      </c>
      <c r="W21" s="3">
        <f t="shared" si="1"/>
        <v>8</v>
      </c>
      <c r="X21" s="3">
        <f t="shared" si="2"/>
        <v>3</v>
      </c>
      <c r="Y21" s="3">
        <f t="shared" si="3"/>
        <v>16</v>
      </c>
      <c r="Z21" s="3">
        <f t="shared" si="4"/>
        <v>3</v>
      </c>
    </row>
    <row r="22" spans="1:26" x14ac:dyDescent="0.3">
      <c r="T22" s="3">
        <v>11</v>
      </c>
      <c r="U22" s="3">
        <v>6</v>
      </c>
      <c r="V22" s="3">
        <f t="shared" si="0"/>
        <v>11</v>
      </c>
      <c r="W22" s="3">
        <f t="shared" si="1"/>
        <v>8</v>
      </c>
      <c r="X22" s="3">
        <f t="shared" si="2"/>
        <v>6</v>
      </c>
      <c r="Y22" s="3">
        <f t="shared" si="3"/>
        <v>13</v>
      </c>
      <c r="Z22" s="3">
        <f t="shared" si="4"/>
        <v>6</v>
      </c>
    </row>
    <row r="23" spans="1:26" x14ac:dyDescent="0.3">
      <c r="T23" s="3">
        <v>12</v>
      </c>
      <c r="U23" s="3">
        <v>6</v>
      </c>
      <c r="V23" s="3">
        <f t="shared" si="0"/>
        <v>12</v>
      </c>
      <c r="W23" s="3">
        <f t="shared" si="1"/>
        <v>7</v>
      </c>
      <c r="X23" s="3">
        <f t="shared" si="2"/>
        <v>6</v>
      </c>
      <c r="Y23" s="3">
        <f t="shared" si="3"/>
        <v>13</v>
      </c>
      <c r="Z23" s="3">
        <f t="shared" si="4"/>
        <v>6</v>
      </c>
    </row>
    <row r="24" spans="1:26" x14ac:dyDescent="0.3">
      <c r="T24" s="3">
        <v>13</v>
      </c>
      <c r="U24" s="3">
        <v>5</v>
      </c>
      <c r="V24" s="3">
        <f t="shared" si="0"/>
        <v>13</v>
      </c>
      <c r="W24" s="3">
        <f t="shared" si="1"/>
        <v>6</v>
      </c>
      <c r="X24" s="3">
        <f t="shared" si="2"/>
        <v>5</v>
      </c>
      <c r="Y24" s="3">
        <f t="shared" si="3"/>
        <v>14</v>
      </c>
      <c r="Z24" s="3">
        <f t="shared" si="4"/>
        <v>5</v>
      </c>
    </row>
    <row r="25" spans="1:26" x14ac:dyDescent="0.3">
      <c r="T25" s="3">
        <v>13</v>
      </c>
      <c r="U25" s="3">
        <v>6</v>
      </c>
      <c r="V25" s="3">
        <f t="shared" si="0"/>
        <v>13</v>
      </c>
      <c r="W25" s="3">
        <f t="shared" si="1"/>
        <v>6</v>
      </c>
      <c r="X25" s="3">
        <f t="shared" si="2"/>
        <v>6</v>
      </c>
      <c r="Y25" s="3">
        <f t="shared" si="3"/>
        <v>13</v>
      </c>
      <c r="Z25" s="3">
        <f t="shared" si="4"/>
        <v>6</v>
      </c>
    </row>
    <row r="26" spans="1:26" x14ac:dyDescent="0.3">
      <c r="T26" s="3">
        <v>14</v>
      </c>
      <c r="U26" s="3">
        <v>4</v>
      </c>
      <c r="V26" s="3">
        <f t="shared" si="0"/>
        <v>14</v>
      </c>
      <c r="W26" s="3">
        <f t="shared" si="1"/>
        <v>5</v>
      </c>
      <c r="X26" s="3">
        <f t="shared" si="2"/>
        <v>4</v>
      </c>
      <c r="Y26" s="3">
        <f t="shared" si="3"/>
        <v>15</v>
      </c>
      <c r="Z26" s="3">
        <f t="shared" si="4"/>
        <v>4</v>
      </c>
    </row>
    <row r="27" spans="1:26" x14ac:dyDescent="0.3">
      <c r="T27" s="3">
        <v>15</v>
      </c>
      <c r="U27" s="3">
        <v>1</v>
      </c>
      <c r="V27" s="3">
        <f t="shared" si="0"/>
        <v>15</v>
      </c>
      <c r="W27" s="3">
        <f t="shared" si="1"/>
        <v>4</v>
      </c>
      <c r="X27" s="3">
        <f t="shared" si="2"/>
        <v>1</v>
      </c>
      <c r="Y27" s="3">
        <f t="shared" si="3"/>
        <v>18</v>
      </c>
      <c r="Z27" s="3">
        <f t="shared" si="4"/>
        <v>1</v>
      </c>
    </row>
    <row r="28" spans="1:26" x14ac:dyDescent="0.3">
      <c r="T28" s="3">
        <v>15</v>
      </c>
      <c r="U28" s="3">
        <v>2</v>
      </c>
      <c r="V28" s="3">
        <f t="shared" si="0"/>
        <v>15</v>
      </c>
      <c r="W28" s="3">
        <f t="shared" si="1"/>
        <v>4</v>
      </c>
      <c r="X28" s="3">
        <f t="shared" si="2"/>
        <v>2</v>
      </c>
      <c r="Y28" s="3">
        <f t="shared" si="3"/>
        <v>17</v>
      </c>
      <c r="Z28" s="3">
        <f t="shared" si="4"/>
        <v>2</v>
      </c>
    </row>
    <row r="29" spans="1:26" x14ac:dyDescent="0.3">
      <c r="T29" s="3">
        <v>15</v>
      </c>
      <c r="U29" s="3">
        <v>3</v>
      </c>
      <c r="V29" s="3">
        <f t="shared" si="0"/>
        <v>15</v>
      </c>
      <c r="W29" s="3">
        <f t="shared" si="1"/>
        <v>4</v>
      </c>
      <c r="X29" s="3">
        <f t="shared" si="2"/>
        <v>3</v>
      </c>
      <c r="Y29" s="3">
        <f t="shared" si="3"/>
        <v>16</v>
      </c>
      <c r="Z29" s="3">
        <f t="shared" si="4"/>
        <v>3</v>
      </c>
    </row>
    <row r="30" spans="1:26" x14ac:dyDescent="0.3">
      <c r="T30" s="3">
        <v>15</v>
      </c>
      <c r="U30" s="3">
        <v>4</v>
      </c>
      <c r="V30" s="3">
        <f t="shared" si="0"/>
        <v>15</v>
      </c>
      <c r="W30" s="3">
        <f t="shared" si="1"/>
        <v>4</v>
      </c>
      <c r="X30" s="3">
        <f t="shared" si="2"/>
        <v>4</v>
      </c>
      <c r="Y30" s="3">
        <f t="shared" si="3"/>
        <v>15</v>
      </c>
      <c r="Z30" s="3">
        <f t="shared" si="4"/>
        <v>4</v>
      </c>
    </row>
    <row r="31" spans="1:26" x14ac:dyDescent="0.3">
      <c r="T31" s="3">
        <v>15</v>
      </c>
      <c r="U31" s="3">
        <v>5</v>
      </c>
      <c r="V31" s="3">
        <f t="shared" si="0"/>
        <v>15</v>
      </c>
      <c r="W31" s="3">
        <f t="shared" si="1"/>
        <v>4</v>
      </c>
      <c r="X31" s="3">
        <f t="shared" si="2"/>
        <v>5</v>
      </c>
      <c r="Y31" s="3">
        <f t="shared" si="3"/>
        <v>14</v>
      </c>
      <c r="Z31" s="3">
        <f t="shared" si="4"/>
        <v>4</v>
      </c>
    </row>
    <row r="32" spans="1:26" x14ac:dyDescent="0.3">
      <c r="T32" s="3">
        <v>16</v>
      </c>
      <c r="U32" s="3">
        <v>1</v>
      </c>
      <c r="V32" s="3">
        <f t="shared" si="0"/>
        <v>16</v>
      </c>
      <c r="W32" s="3">
        <f t="shared" si="1"/>
        <v>3</v>
      </c>
      <c r="X32" s="3">
        <f t="shared" si="2"/>
        <v>1</v>
      </c>
      <c r="Y32" s="3">
        <f t="shared" si="3"/>
        <v>18</v>
      </c>
      <c r="Z32" s="3">
        <f t="shared" si="4"/>
        <v>1</v>
      </c>
    </row>
    <row r="33" spans="20:26" x14ac:dyDescent="0.3">
      <c r="T33" s="3">
        <v>16</v>
      </c>
      <c r="U33" s="3">
        <v>2</v>
      </c>
      <c r="V33" s="3">
        <f t="shared" si="0"/>
        <v>16</v>
      </c>
      <c r="W33" s="3">
        <f t="shared" si="1"/>
        <v>3</v>
      </c>
      <c r="X33" s="3">
        <f t="shared" si="2"/>
        <v>2</v>
      </c>
      <c r="Y33" s="3">
        <f t="shared" si="3"/>
        <v>17</v>
      </c>
      <c r="Z33" s="3">
        <f t="shared" si="4"/>
        <v>2</v>
      </c>
    </row>
    <row r="34" spans="20:26" x14ac:dyDescent="0.3">
      <c r="T34" s="3">
        <v>16</v>
      </c>
      <c r="U34" s="3">
        <v>3</v>
      </c>
      <c r="V34" s="3">
        <f t="shared" si="0"/>
        <v>16</v>
      </c>
      <c r="W34" s="3">
        <f t="shared" si="1"/>
        <v>3</v>
      </c>
      <c r="X34" s="3">
        <f t="shared" si="2"/>
        <v>3</v>
      </c>
      <c r="Y34" s="3">
        <f t="shared" si="3"/>
        <v>16</v>
      </c>
      <c r="Z34" s="3">
        <f t="shared" si="4"/>
        <v>3</v>
      </c>
    </row>
    <row r="35" spans="20:26" x14ac:dyDescent="0.3">
      <c r="T35" s="3">
        <v>16</v>
      </c>
      <c r="U35" s="3">
        <v>4</v>
      </c>
      <c r="V35" s="3">
        <f t="shared" si="0"/>
        <v>16</v>
      </c>
      <c r="W35" s="3">
        <f t="shared" si="1"/>
        <v>3</v>
      </c>
      <c r="X35" s="3">
        <f t="shared" si="2"/>
        <v>4</v>
      </c>
      <c r="Y35" s="3">
        <f t="shared" si="3"/>
        <v>15</v>
      </c>
      <c r="Z35" s="3">
        <f t="shared" si="4"/>
        <v>3</v>
      </c>
    </row>
    <row r="36" spans="20:26" x14ac:dyDescent="0.3">
      <c r="T36" s="3">
        <v>17</v>
      </c>
      <c r="U36" s="3">
        <v>1</v>
      </c>
      <c r="V36" s="3">
        <f t="shared" si="0"/>
        <v>17</v>
      </c>
      <c r="W36" s="3">
        <f t="shared" si="1"/>
        <v>2</v>
      </c>
      <c r="X36" s="3">
        <f t="shared" si="2"/>
        <v>1</v>
      </c>
      <c r="Y36" s="3">
        <f t="shared" si="3"/>
        <v>18</v>
      </c>
      <c r="Z36" s="3">
        <f t="shared" si="4"/>
        <v>1</v>
      </c>
    </row>
    <row r="37" spans="20:26" x14ac:dyDescent="0.3">
      <c r="T37" s="3">
        <v>17</v>
      </c>
      <c r="U37" s="3">
        <v>2</v>
      </c>
      <c r="V37" s="3">
        <f t="shared" si="0"/>
        <v>17</v>
      </c>
      <c r="W37" s="3">
        <f t="shared" si="1"/>
        <v>2</v>
      </c>
      <c r="X37" s="3">
        <f t="shared" si="2"/>
        <v>2</v>
      </c>
      <c r="Y37" s="3">
        <f t="shared" si="3"/>
        <v>17</v>
      </c>
      <c r="Z37" s="3">
        <f t="shared" si="4"/>
        <v>2</v>
      </c>
    </row>
    <row r="38" spans="20:26" x14ac:dyDescent="0.3">
      <c r="T38" s="3">
        <v>17</v>
      </c>
      <c r="U38" s="3">
        <v>4</v>
      </c>
      <c r="V38" s="3">
        <f t="shared" si="0"/>
        <v>17</v>
      </c>
      <c r="W38" s="3">
        <f t="shared" si="1"/>
        <v>2</v>
      </c>
      <c r="X38" s="3">
        <f t="shared" si="2"/>
        <v>4</v>
      </c>
      <c r="Y38" s="3">
        <f t="shared" si="3"/>
        <v>15</v>
      </c>
      <c r="Z38" s="3">
        <f t="shared" si="4"/>
        <v>2</v>
      </c>
    </row>
    <row r="39" spans="20:26" x14ac:dyDescent="0.3">
      <c r="T39" s="3">
        <v>18</v>
      </c>
      <c r="U39" s="3">
        <v>1</v>
      </c>
      <c r="V39" s="3">
        <f t="shared" si="0"/>
        <v>18</v>
      </c>
      <c r="W39" s="3">
        <f t="shared" si="1"/>
        <v>1</v>
      </c>
      <c r="X39" s="3">
        <f t="shared" si="2"/>
        <v>1</v>
      </c>
      <c r="Y39" s="3">
        <f t="shared" si="3"/>
        <v>18</v>
      </c>
      <c r="Z39" s="3">
        <f t="shared" si="4"/>
        <v>1</v>
      </c>
    </row>
    <row r="40" spans="20:26" x14ac:dyDescent="0.3">
      <c r="T40" s="3">
        <v>18</v>
      </c>
      <c r="U40" s="3">
        <v>2</v>
      </c>
      <c r="V40" s="3">
        <f t="shared" si="0"/>
        <v>18</v>
      </c>
      <c r="W40" s="3">
        <f t="shared" si="1"/>
        <v>1</v>
      </c>
      <c r="X40" s="3">
        <f t="shared" si="2"/>
        <v>2</v>
      </c>
      <c r="Y40" s="3">
        <f t="shared" si="3"/>
        <v>17</v>
      </c>
      <c r="Z40" s="3">
        <f t="shared" si="4"/>
        <v>1</v>
      </c>
    </row>
    <row r="41" spans="20:26" x14ac:dyDescent="0.3">
      <c r="T41" s="3">
        <v>18</v>
      </c>
      <c r="U41" s="3">
        <v>3</v>
      </c>
      <c r="V41" s="3">
        <f t="shared" si="0"/>
        <v>18</v>
      </c>
      <c r="W41" s="3">
        <f t="shared" si="1"/>
        <v>1</v>
      </c>
      <c r="X41" s="3">
        <f t="shared" si="2"/>
        <v>3</v>
      </c>
      <c r="Y41" s="3">
        <f t="shared" si="3"/>
        <v>16</v>
      </c>
      <c r="Z41" s="3">
        <f t="shared" si="4"/>
        <v>1</v>
      </c>
    </row>
    <row r="42" spans="20:26" x14ac:dyDescent="0.3">
      <c r="T42" s="3">
        <v>18</v>
      </c>
      <c r="U42" s="3">
        <v>4</v>
      </c>
      <c r="V42" s="3">
        <f t="shared" si="0"/>
        <v>18</v>
      </c>
      <c r="W42" s="3">
        <f t="shared" si="1"/>
        <v>1</v>
      </c>
      <c r="X42" s="3">
        <f t="shared" si="2"/>
        <v>4</v>
      </c>
      <c r="Y42" s="3">
        <f t="shared" si="3"/>
        <v>15</v>
      </c>
      <c r="Z42" s="3">
        <f t="shared" si="4"/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DABB-F908-4C4C-A7EB-B9DCE3B66246}">
  <dimension ref="A1:AA25"/>
  <sheetViews>
    <sheetView workbookViewId="0">
      <selection activeCell="AB26" sqref="AB26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1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5</v>
      </c>
      <c r="O2">
        <v>5</v>
      </c>
      <c r="P2">
        <v>5</v>
      </c>
      <c r="Q2">
        <v>5</v>
      </c>
      <c r="R2">
        <v>5</v>
      </c>
      <c r="T2" s="3">
        <v>9</v>
      </c>
      <c r="U2" s="3">
        <v>18</v>
      </c>
      <c r="V2" s="3">
        <f>T2</f>
        <v>9</v>
      </c>
      <c r="W2" s="3">
        <f xml:space="preserve"> (18-T2) +1</f>
        <v>10</v>
      </c>
      <c r="X2" s="3">
        <f>U2</f>
        <v>18</v>
      </c>
      <c r="Y2" s="3">
        <f>(18-U2) + 1</f>
        <v>1</v>
      </c>
      <c r="Z2" s="3">
        <f>MIN(V2:Y2)</f>
        <v>1</v>
      </c>
      <c r="AA2" s="3">
        <f>MAX(Z2:Z25)</f>
        <v>4</v>
      </c>
    </row>
    <row r="3" spans="1:27" x14ac:dyDescent="0.3">
      <c r="A3">
        <v>1</v>
      </c>
      <c r="B3">
        <v>1</v>
      </c>
      <c r="C3">
        <v>1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0</v>
      </c>
      <c r="K3">
        <v>0</v>
      </c>
      <c r="L3">
        <v>0</v>
      </c>
      <c r="M3">
        <v>5</v>
      </c>
      <c r="N3">
        <v>0</v>
      </c>
      <c r="O3">
        <v>5</v>
      </c>
      <c r="P3">
        <v>5</v>
      </c>
      <c r="Q3">
        <v>5</v>
      </c>
      <c r="R3">
        <v>5</v>
      </c>
      <c r="T3" s="3">
        <v>10</v>
      </c>
      <c r="U3" s="3">
        <v>17</v>
      </c>
      <c r="V3" s="3">
        <f t="shared" ref="V3:V25" si="0">T3</f>
        <v>10</v>
      </c>
      <c r="W3" s="3">
        <f t="shared" ref="W3:W25" si="1" xml:space="preserve"> (18-T3) +1</f>
        <v>9</v>
      </c>
      <c r="X3" s="3">
        <f t="shared" ref="X3:X25" si="2">U3</f>
        <v>17</v>
      </c>
      <c r="Y3" s="3">
        <f t="shared" ref="Y3:Y25" si="3">(18-U3) + 1</f>
        <v>2</v>
      </c>
      <c r="Z3" s="3">
        <f t="shared" ref="Z3:Z25" si="4">MIN(V3:Y3)</f>
        <v>2</v>
      </c>
    </row>
    <row r="4" spans="1:27" x14ac:dyDescent="0.3">
      <c r="A4">
        <v>1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5</v>
      </c>
      <c r="P4">
        <v>0</v>
      </c>
      <c r="Q4">
        <v>5</v>
      </c>
      <c r="R4">
        <v>0</v>
      </c>
      <c r="T4" s="3">
        <v>10</v>
      </c>
      <c r="U4" s="3">
        <v>18</v>
      </c>
      <c r="V4" s="3">
        <f t="shared" si="0"/>
        <v>10</v>
      </c>
      <c r="W4" s="3">
        <f t="shared" si="1"/>
        <v>9</v>
      </c>
      <c r="X4" s="3">
        <f t="shared" si="2"/>
        <v>18</v>
      </c>
      <c r="Y4" s="3">
        <f t="shared" si="3"/>
        <v>1</v>
      </c>
      <c r="Z4" s="3">
        <f t="shared" si="4"/>
        <v>1</v>
      </c>
    </row>
    <row r="5" spans="1:27" x14ac:dyDescent="0.3">
      <c r="A5">
        <v>1</v>
      </c>
      <c r="B5">
        <v>1</v>
      </c>
      <c r="C5">
        <v>1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12</v>
      </c>
      <c r="K5">
        <v>12</v>
      </c>
      <c r="L5">
        <v>12</v>
      </c>
      <c r="M5">
        <v>0</v>
      </c>
      <c r="N5">
        <v>5</v>
      </c>
      <c r="O5">
        <v>0</v>
      </c>
      <c r="P5">
        <v>0</v>
      </c>
      <c r="Q5">
        <v>0</v>
      </c>
      <c r="R5">
        <v>0</v>
      </c>
      <c r="T5" s="3">
        <v>11</v>
      </c>
      <c r="U5" s="3">
        <v>16</v>
      </c>
      <c r="V5" s="3">
        <f t="shared" si="0"/>
        <v>11</v>
      </c>
      <c r="W5" s="3">
        <f t="shared" si="1"/>
        <v>8</v>
      </c>
      <c r="X5" s="3">
        <f t="shared" si="2"/>
        <v>16</v>
      </c>
      <c r="Y5" s="3">
        <f t="shared" si="3"/>
        <v>3</v>
      </c>
      <c r="Z5" s="3">
        <f t="shared" si="4"/>
        <v>3</v>
      </c>
    </row>
    <row r="6" spans="1:27" x14ac:dyDescent="0.3">
      <c r="A6">
        <v>1</v>
      </c>
      <c r="B6">
        <v>1</v>
      </c>
      <c r="C6">
        <v>1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12</v>
      </c>
      <c r="K6">
        <v>12</v>
      </c>
      <c r="L6">
        <v>12</v>
      </c>
      <c r="M6">
        <v>12</v>
      </c>
      <c r="N6">
        <v>12</v>
      </c>
      <c r="O6">
        <v>0</v>
      </c>
      <c r="P6">
        <v>0</v>
      </c>
      <c r="Q6">
        <v>0</v>
      </c>
      <c r="R6">
        <v>5</v>
      </c>
      <c r="T6" s="3">
        <v>11</v>
      </c>
      <c r="U6" s="3">
        <v>17</v>
      </c>
      <c r="V6" s="3">
        <f t="shared" si="0"/>
        <v>11</v>
      </c>
      <c r="W6" s="3">
        <f t="shared" si="1"/>
        <v>8</v>
      </c>
      <c r="X6" s="3">
        <f t="shared" si="2"/>
        <v>17</v>
      </c>
      <c r="Y6" s="3">
        <f t="shared" si="3"/>
        <v>2</v>
      </c>
      <c r="Z6" s="3">
        <f t="shared" si="4"/>
        <v>2</v>
      </c>
    </row>
    <row r="7" spans="1:27" x14ac:dyDescent="0.3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2</v>
      </c>
      <c r="H7">
        <v>2</v>
      </c>
      <c r="I7">
        <v>12</v>
      </c>
      <c r="J7">
        <v>12</v>
      </c>
      <c r="K7">
        <v>12</v>
      </c>
      <c r="L7">
        <v>12</v>
      </c>
      <c r="M7">
        <v>12</v>
      </c>
      <c r="N7">
        <v>12</v>
      </c>
      <c r="O7">
        <v>12</v>
      </c>
      <c r="P7">
        <v>0</v>
      </c>
      <c r="Q7">
        <v>5</v>
      </c>
      <c r="R7">
        <v>5</v>
      </c>
      <c r="T7" s="3">
        <v>11</v>
      </c>
      <c r="U7" s="3">
        <v>18</v>
      </c>
      <c r="V7" s="3">
        <f t="shared" si="0"/>
        <v>11</v>
      </c>
      <c r="W7" s="3">
        <f t="shared" si="1"/>
        <v>8</v>
      </c>
      <c r="X7" s="3">
        <f t="shared" si="2"/>
        <v>18</v>
      </c>
      <c r="Y7" s="3">
        <f t="shared" si="3"/>
        <v>1</v>
      </c>
      <c r="Z7" s="3">
        <f t="shared" si="4"/>
        <v>1</v>
      </c>
    </row>
    <row r="8" spans="1:27" x14ac:dyDescent="0.3">
      <c r="A8">
        <v>1</v>
      </c>
      <c r="B8">
        <v>1</v>
      </c>
      <c r="C8">
        <v>6</v>
      </c>
      <c r="D8">
        <v>2</v>
      </c>
      <c r="E8">
        <v>2</v>
      </c>
      <c r="F8">
        <v>2</v>
      </c>
      <c r="G8">
        <v>2</v>
      </c>
      <c r="H8">
        <v>2</v>
      </c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v>12</v>
      </c>
      <c r="Q8">
        <v>12</v>
      </c>
      <c r="R8">
        <v>9</v>
      </c>
      <c r="T8" s="3">
        <v>12</v>
      </c>
      <c r="U8" s="3">
        <v>16</v>
      </c>
      <c r="V8" s="3">
        <f t="shared" si="0"/>
        <v>12</v>
      </c>
      <c r="W8" s="3">
        <f t="shared" si="1"/>
        <v>7</v>
      </c>
      <c r="X8" s="3">
        <f t="shared" si="2"/>
        <v>16</v>
      </c>
      <c r="Y8" s="3">
        <f t="shared" si="3"/>
        <v>3</v>
      </c>
      <c r="Z8" s="3">
        <f t="shared" si="4"/>
        <v>3</v>
      </c>
    </row>
    <row r="9" spans="1:27" x14ac:dyDescent="0.3">
      <c r="A9">
        <v>6</v>
      </c>
      <c r="B9">
        <v>6</v>
      </c>
      <c r="C9">
        <v>6</v>
      </c>
      <c r="D9">
        <v>6</v>
      </c>
      <c r="E9">
        <v>6</v>
      </c>
      <c r="F9">
        <v>10</v>
      </c>
      <c r="G9">
        <v>10</v>
      </c>
      <c r="H9">
        <v>10</v>
      </c>
      <c r="I9">
        <v>12</v>
      </c>
      <c r="J9">
        <v>12</v>
      </c>
      <c r="K9">
        <v>12</v>
      </c>
      <c r="L9">
        <v>12</v>
      </c>
      <c r="M9">
        <v>12</v>
      </c>
      <c r="N9">
        <v>12</v>
      </c>
      <c r="O9">
        <v>12</v>
      </c>
      <c r="P9">
        <v>12</v>
      </c>
      <c r="Q9">
        <v>12</v>
      </c>
      <c r="R9">
        <v>9</v>
      </c>
      <c r="T9" s="3">
        <v>12</v>
      </c>
      <c r="U9" s="3">
        <v>17</v>
      </c>
      <c r="V9" s="3">
        <f t="shared" si="0"/>
        <v>12</v>
      </c>
      <c r="W9" s="3">
        <f t="shared" si="1"/>
        <v>7</v>
      </c>
      <c r="X9" s="3">
        <f t="shared" si="2"/>
        <v>17</v>
      </c>
      <c r="Y9" s="3">
        <f t="shared" si="3"/>
        <v>2</v>
      </c>
      <c r="Z9" s="3">
        <f t="shared" si="4"/>
        <v>2</v>
      </c>
    </row>
    <row r="10" spans="1:27" x14ac:dyDescent="0.3">
      <c r="A10">
        <v>6</v>
      </c>
      <c r="B10">
        <v>6</v>
      </c>
      <c r="C10">
        <v>6</v>
      </c>
      <c r="D10">
        <v>6</v>
      </c>
      <c r="E10">
        <v>6</v>
      </c>
      <c r="F10">
        <v>10</v>
      </c>
      <c r="G10">
        <v>10</v>
      </c>
      <c r="H10">
        <v>10</v>
      </c>
      <c r="I10">
        <v>12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9</v>
      </c>
      <c r="R10">
        <v>9</v>
      </c>
      <c r="T10" s="3">
        <v>12</v>
      </c>
      <c r="U10" s="3">
        <v>18</v>
      </c>
      <c r="V10" s="3">
        <f t="shared" si="0"/>
        <v>12</v>
      </c>
      <c r="W10" s="3">
        <f t="shared" si="1"/>
        <v>7</v>
      </c>
      <c r="X10" s="3">
        <f t="shared" si="2"/>
        <v>18</v>
      </c>
      <c r="Y10" s="3">
        <f t="shared" si="3"/>
        <v>1</v>
      </c>
      <c r="Z10" s="3">
        <f t="shared" si="4"/>
        <v>1</v>
      </c>
    </row>
    <row r="11" spans="1:27" x14ac:dyDescent="0.3">
      <c r="A11">
        <v>6</v>
      </c>
      <c r="B11">
        <v>6</v>
      </c>
      <c r="C11">
        <v>6</v>
      </c>
      <c r="D11">
        <v>6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v>9</v>
      </c>
      <c r="Q11">
        <v>9</v>
      </c>
      <c r="R11">
        <v>9</v>
      </c>
      <c r="T11" s="3">
        <v>13</v>
      </c>
      <c r="U11" s="3">
        <v>15</v>
      </c>
      <c r="V11" s="3">
        <f t="shared" si="0"/>
        <v>13</v>
      </c>
      <c r="W11" s="3">
        <f t="shared" si="1"/>
        <v>6</v>
      </c>
      <c r="X11" s="3">
        <f t="shared" si="2"/>
        <v>15</v>
      </c>
      <c r="Y11" s="3">
        <f t="shared" si="3"/>
        <v>4</v>
      </c>
      <c r="Z11" s="3">
        <f t="shared" si="4"/>
        <v>4</v>
      </c>
    </row>
    <row r="12" spans="1:27" x14ac:dyDescent="0.3">
      <c r="A12">
        <v>6</v>
      </c>
      <c r="B12">
        <v>6</v>
      </c>
      <c r="C12">
        <v>6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8</v>
      </c>
      <c r="K12">
        <v>8</v>
      </c>
      <c r="L12">
        <v>12</v>
      </c>
      <c r="M12">
        <v>12</v>
      </c>
      <c r="N12">
        <v>12</v>
      </c>
      <c r="O12">
        <v>9</v>
      </c>
      <c r="P12">
        <v>9</v>
      </c>
      <c r="Q12">
        <v>9</v>
      </c>
      <c r="R12">
        <v>9</v>
      </c>
      <c r="T12" s="3">
        <v>13</v>
      </c>
      <c r="U12" s="3">
        <v>16</v>
      </c>
      <c r="V12" s="3">
        <f t="shared" si="0"/>
        <v>13</v>
      </c>
      <c r="W12" s="3">
        <f t="shared" si="1"/>
        <v>6</v>
      </c>
      <c r="X12" s="3">
        <f t="shared" si="2"/>
        <v>16</v>
      </c>
      <c r="Y12" s="3">
        <f t="shared" si="3"/>
        <v>3</v>
      </c>
      <c r="Z12" s="3">
        <f t="shared" si="4"/>
        <v>3</v>
      </c>
    </row>
    <row r="13" spans="1:27" x14ac:dyDescent="0.3">
      <c r="A13">
        <v>6</v>
      </c>
      <c r="B13">
        <v>6</v>
      </c>
      <c r="C13">
        <v>6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8</v>
      </c>
      <c r="J13">
        <v>8</v>
      </c>
      <c r="K13">
        <v>8</v>
      </c>
      <c r="L13">
        <v>8</v>
      </c>
      <c r="M13">
        <v>8</v>
      </c>
      <c r="N13">
        <v>9</v>
      </c>
      <c r="O13">
        <v>9</v>
      </c>
      <c r="P13">
        <v>9</v>
      </c>
      <c r="Q13">
        <v>9</v>
      </c>
      <c r="R13">
        <v>9</v>
      </c>
      <c r="T13" s="3">
        <v>13</v>
      </c>
      <c r="U13" s="3">
        <v>18</v>
      </c>
      <c r="V13" s="3">
        <f t="shared" si="0"/>
        <v>13</v>
      </c>
      <c r="W13" s="3">
        <f t="shared" si="1"/>
        <v>6</v>
      </c>
      <c r="X13" s="3">
        <f t="shared" si="2"/>
        <v>18</v>
      </c>
      <c r="Y13" s="3">
        <f t="shared" si="3"/>
        <v>1</v>
      </c>
      <c r="Z13" s="3">
        <f t="shared" si="4"/>
        <v>1</v>
      </c>
    </row>
    <row r="14" spans="1:27" x14ac:dyDescent="0.3">
      <c r="A14">
        <v>6</v>
      </c>
      <c r="B14">
        <v>6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8</v>
      </c>
      <c r="J14">
        <v>8</v>
      </c>
      <c r="K14">
        <v>8</v>
      </c>
      <c r="L14">
        <v>8</v>
      </c>
      <c r="M14">
        <v>8</v>
      </c>
      <c r="N14">
        <v>9</v>
      </c>
      <c r="O14">
        <v>9</v>
      </c>
      <c r="P14">
        <v>9</v>
      </c>
      <c r="Q14">
        <v>9</v>
      </c>
      <c r="R14">
        <v>9</v>
      </c>
      <c r="T14" s="3">
        <v>14</v>
      </c>
      <c r="U14" s="3">
        <v>16</v>
      </c>
      <c r="V14" s="3">
        <f t="shared" si="0"/>
        <v>14</v>
      </c>
      <c r="W14" s="3">
        <f t="shared" si="1"/>
        <v>5</v>
      </c>
      <c r="X14" s="3">
        <f t="shared" si="2"/>
        <v>16</v>
      </c>
      <c r="Y14" s="3">
        <f t="shared" si="3"/>
        <v>3</v>
      </c>
      <c r="Z14" s="3">
        <f t="shared" si="4"/>
        <v>3</v>
      </c>
    </row>
    <row r="15" spans="1:27" x14ac:dyDescent="0.3">
      <c r="A15">
        <v>7</v>
      </c>
      <c r="B15">
        <v>7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8</v>
      </c>
      <c r="J15">
        <v>8</v>
      </c>
      <c r="K15">
        <v>8</v>
      </c>
      <c r="L15">
        <v>8</v>
      </c>
      <c r="M15">
        <v>8</v>
      </c>
      <c r="N15">
        <v>4</v>
      </c>
      <c r="O15">
        <v>4</v>
      </c>
      <c r="P15">
        <v>4</v>
      </c>
      <c r="Q15">
        <v>4</v>
      </c>
      <c r="R15">
        <v>4</v>
      </c>
      <c r="T15" s="3">
        <v>14</v>
      </c>
      <c r="U15" s="3">
        <v>17</v>
      </c>
      <c r="V15" s="3">
        <f t="shared" si="0"/>
        <v>14</v>
      </c>
      <c r="W15" s="3">
        <f t="shared" si="1"/>
        <v>5</v>
      </c>
      <c r="X15" s="3">
        <f t="shared" si="2"/>
        <v>17</v>
      </c>
      <c r="Y15" s="3">
        <f t="shared" si="3"/>
        <v>2</v>
      </c>
      <c r="Z15" s="3">
        <f t="shared" si="4"/>
        <v>2</v>
      </c>
    </row>
    <row r="16" spans="1:27" x14ac:dyDescent="0.3">
      <c r="A16">
        <v>11</v>
      </c>
      <c r="B16">
        <v>11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11</v>
      </c>
      <c r="I16">
        <v>8</v>
      </c>
      <c r="J16">
        <v>8</v>
      </c>
      <c r="K16">
        <v>8</v>
      </c>
      <c r="L16">
        <v>8</v>
      </c>
      <c r="M16">
        <v>3</v>
      </c>
      <c r="N16">
        <v>3</v>
      </c>
      <c r="O16">
        <v>4</v>
      </c>
      <c r="P16">
        <v>4</v>
      </c>
      <c r="Q16">
        <v>4</v>
      </c>
      <c r="R16">
        <v>4</v>
      </c>
      <c r="T16" s="3">
        <v>15</v>
      </c>
      <c r="U16" s="3">
        <v>14</v>
      </c>
      <c r="V16" s="3">
        <f t="shared" si="0"/>
        <v>15</v>
      </c>
      <c r="W16" s="3">
        <f t="shared" si="1"/>
        <v>4</v>
      </c>
      <c r="X16" s="3">
        <f t="shared" si="2"/>
        <v>14</v>
      </c>
      <c r="Y16" s="3">
        <f t="shared" si="3"/>
        <v>5</v>
      </c>
      <c r="Z16" s="3">
        <f t="shared" si="4"/>
        <v>4</v>
      </c>
    </row>
    <row r="17" spans="1:26" x14ac:dyDescent="0.3">
      <c r="A17">
        <v>11</v>
      </c>
      <c r="B17">
        <v>11</v>
      </c>
      <c r="C17">
        <v>11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8</v>
      </c>
      <c r="J17">
        <v>8</v>
      </c>
      <c r="K17">
        <v>3</v>
      </c>
      <c r="L17">
        <v>3</v>
      </c>
      <c r="M17">
        <v>3</v>
      </c>
      <c r="N17">
        <v>3</v>
      </c>
      <c r="O17">
        <v>3</v>
      </c>
      <c r="P17">
        <v>4</v>
      </c>
      <c r="Q17">
        <v>4</v>
      </c>
      <c r="R17">
        <v>4</v>
      </c>
      <c r="T17" s="3">
        <v>15</v>
      </c>
      <c r="U17" s="3">
        <v>15</v>
      </c>
      <c r="V17" s="3">
        <f t="shared" si="0"/>
        <v>15</v>
      </c>
      <c r="W17" s="3">
        <f t="shared" si="1"/>
        <v>4</v>
      </c>
      <c r="X17" s="3">
        <f t="shared" si="2"/>
        <v>15</v>
      </c>
      <c r="Y17" s="3">
        <f t="shared" si="3"/>
        <v>4</v>
      </c>
      <c r="Z17" s="3">
        <f t="shared" si="4"/>
        <v>4</v>
      </c>
    </row>
    <row r="18" spans="1:26" x14ac:dyDescent="0.3">
      <c r="A18">
        <v>11</v>
      </c>
      <c r="B18">
        <v>11</v>
      </c>
      <c r="C18">
        <v>11</v>
      </c>
      <c r="D18">
        <v>11</v>
      </c>
      <c r="E18">
        <v>11</v>
      </c>
      <c r="F18">
        <v>11</v>
      </c>
      <c r="G18">
        <v>11</v>
      </c>
      <c r="H18">
        <v>11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4</v>
      </c>
      <c r="Q18">
        <v>4</v>
      </c>
      <c r="R18">
        <v>4</v>
      </c>
      <c r="T18" s="3">
        <v>16</v>
      </c>
      <c r="U18" s="3">
        <v>13</v>
      </c>
      <c r="V18" s="3">
        <f t="shared" si="0"/>
        <v>16</v>
      </c>
      <c r="W18" s="3">
        <f t="shared" si="1"/>
        <v>3</v>
      </c>
      <c r="X18" s="3">
        <f t="shared" si="2"/>
        <v>13</v>
      </c>
      <c r="Y18" s="3">
        <f t="shared" si="3"/>
        <v>6</v>
      </c>
      <c r="Z18" s="3">
        <f t="shared" si="4"/>
        <v>3</v>
      </c>
    </row>
    <row r="19" spans="1:26" x14ac:dyDescent="0.3">
      <c r="A19">
        <v>11</v>
      </c>
      <c r="B19">
        <v>11</v>
      </c>
      <c r="C19">
        <v>11</v>
      </c>
      <c r="D19">
        <v>11</v>
      </c>
      <c r="E19">
        <v>11</v>
      </c>
      <c r="F19">
        <v>11</v>
      </c>
      <c r="G19">
        <v>11</v>
      </c>
      <c r="H19">
        <v>11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4</v>
      </c>
      <c r="R19">
        <v>4</v>
      </c>
      <c r="T19" s="3">
        <v>16</v>
      </c>
      <c r="U19" s="3">
        <v>14</v>
      </c>
      <c r="V19" s="3">
        <f t="shared" si="0"/>
        <v>16</v>
      </c>
      <c r="W19" s="3">
        <f t="shared" si="1"/>
        <v>3</v>
      </c>
      <c r="X19" s="3">
        <f t="shared" si="2"/>
        <v>14</v>
      </c>
      <c r="Y19" s="3">
        <f t="shared" si="3"/>
        <v>5</v>
      </c>
      <c r="Z19" s="3">
        <f t="shared" si="4"/>
        <v>3</v>
      </c>
    </row>
    <row r="20" spans="1:26" x14ac:dyDescent="0.3">
      <c r="T20" s="3">
        <v>16</v>
      </c>
      <c r="U20" s="3">
        <v>15</v>
      </c>
      <c r="V20" s="3">
        <f t="shared" si="0"/>
        <v>16</v>
      </c>
      <c r="W20" s="3">
        <f t="shared" si="1"/>
        <v>3</v>
      </c>
      <c r="X20" s="3">
        <f t="shared" si="2"/>
        <v>15</v>
      </c>
      <c r="Y20" s="3">
        <f t="shared" si="3"/>
        <v>4</v>
      </c>
      <c r="Z20" s="3">
        <f t="shared" si="4"/>
        <v>3</v>
      </c>
    </row>
    <row r="21" spans="1:26" x14ac:dyDescent="0.3">
      <c r="T21" s="3">
        <v>16</v>
      </c>
      <c r="U21" s="3">
        <v>16</v>
      </c>
      <c r="V21" s="3">
        <f t="shared" si="0"/>
        <v>16</v>
      </c>
      <c r="W21" s="3">
        <f t="shared" si="1"/>
        <v>3</v>
      </c>
      <c r="X21" s="3">
        <f t="shared" si="2"/>
        <v>16</v>
      </c>
      <c r="Y21" s="3">
        <f t="shared" si="3"/>
        <v>3</v>
      </c>
      <c r="Z21" s="3">
        <f t="shared" si="4"/>
        <v>3</v>
      </c>
    </row>
    <row r="22" spans="1:26" x14ac:dyDescent="0.3">
      <c r="T22" s="3">
        <v>17</v>
      </c>
      <c r="U22" s="3">
        <v>14</v>
      </c>
      <c r="V22" s="3">
        <f t="shared" si="0"/>
        <v>17</v>
      </c>
      <c r="W22" s="3">
        <f t="shared" si="1"/>
        <v>2</v>
      </c>
      <c r="X22" s="3">
        <f t="shared" si="2"/>
        <v>14</v>
      </c>
      <c r="Y22" s="3">
        <f t="shared" si="3"/>
        <v>5</v>
      </c>
      <c r="Z22" s="3">
        <f t="shared" si="4"/>
        <v>2</v>
      </c>
    </row>
    <row r="23" spans="1:26" x14ac:dyDescent="0.3">
      <c r="T23" s="3">
        <v>17</v>
      </c>
      <c r="U23" s="3">
        <v>15</v>
      </c>
      <c r="V23" s="3">
        <f t="shared" si="0"/>
        <v>17</v>
      </c>
      <c r="W23" s="3">
        <f t="shared" si="1"/>
        <v>2</v>
      </c>
      <c r="X23" s="3">
        <f t="shared" si="2"/>
        <v>15</v>
      </c>
      <c r="Y23" s="3">
        <f t="shared" si="3"/>
        <v>4</v>
      </c>
      <c r="Z23" s="3">
        <f t="shared" si="4"/>
        <v>2</v>
      </c>
    </row>
    <row r="24" spans="1:26" x14ac:dyDescent="0.3">
      <c r="T24" s="3">
        <v>18</v>
      </c>
      <c r="U24" s="3">
        <v>15</v>
      </c>
      <c r="V24" s="3">
        <f t="shared" si="0"/>
        <v>18</v>
      </c>
      <c r="W24" s="3">
        <f t="shared" si="1"/>
        <v>1</v>
      </c>
      <c r="X24" s="3">
        <f t="shared" si="2"/>
        <v>15</v>
      </c>
      <c r="Y24" s="3">
        <f t="shared" si="3"/>
        <v>4</v>
      </c>
      <c r="Z24" s="3">
        <f t="shared" si="4"/>
        <v>1</v>
      </c>
    </row>
    <row r="25" spans="1:26" x14ac:dyDescent="0.3">
      <c r="T25" s="3">
        <v>18</v>
      </c>
      <c r="U25" s="3">
        <v>16</v>
      </c>
      <c r="V25" s="3">
        <f t="shared" si="0"/>
        <v>18</v>
      </c>
      <c r="W25" s="3">
        <f t="shared" si="1"/>
        <v>1</v>
      </c>
      <c r="X25" s="3">
        <f t="shared" si="2"/>
        <v>16</v>
      </c>
      <c r="Y25" s="3">
        <f t="shared" si="3"/>
        <v>3</v>
      </c>
      <c r="Z25" s="3">
        <f t="shared" si="4"/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3BE0-6A96-401B-A2B9-C599E384D3BB}">
  <dimension ref="A1:AA58"/>
  <sheetViews>
    <sheetView workbookViewId="0">
      <selection activeCell="AA7" sqref="AA7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5</v>
      </c>
      <c r="B2">
        <v>5</v>
      </c>
      <c r="C2">
        <v>0</v>
      </c>
      <c r="D2">
        <v>5</v>
      </c>
      <c r="E2">
        <v>5</v>
      </c>
      <c r="F2">
        <v>5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M2">
        <v>9</v>
      </c>
      <c r="N2">
        <v>9</v>
      </c>
      <c r="O2">
        <v>9</v>
      </c>
      <c r="P2">
        <v>0</v>
      </c>
      <c r="Q2">
        <v>0</v>
      </c>
      <c r="R2">
        <v>0</v>
      </c>
      <c r="T2" s="3">
        <v>2</v>
      </c>
      <c r="U2" s="3">
        <v>14</v>
      </c>
      <c r="V2" s="3">
        <f>T2</f>
        <v>2</v>
      </c>
      <c r="W2" s="3">
        <f xml:space="preserve"> (18-T2) +1</f>
        <v>17</v>
      </c>
      <c r="X2" s="3">
        <f>U2</f>
        <v>14</v>
      </c>
      <c r="Y2" s="3">
        <f>(18-U2) + 1</f>
        <v>5</v>
      </c>
      <c r="Z2" s="3">
        <f>MIN(V2:Y2)</f>
        <v>2</v>
      </c>
      <c r="AA2" s="3">
        <f>MAX(Z2:Z58)</f>
        <v>9</v>
      </c>
    </row>
    <row r="3" spans="1:27" x14ac:dyDescent="0.3">
      <c r="A3">
        <v>5</v>
      </c>
      <c r="B3">
        <v>0</v>
      </c>
      <c r="C3">
        <v>5</v>
      </c>
      <c r="D3">
        <v>5</v>
      </c>
      <c r="E3">
        <v>5</v>
      </c>
      <c r="F3">
        <v>5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  <c r="M3">
        <v>9</v>
      </c>
      <c r="N3">
        <v>9</v>
      </c>
      <c r="O3">
        <v>9</v>
      </c>
      <c r="P3">
        <v>0</v>
      </c>
      <c r="Q3">
        <v>0</v>
      </c>
      <c r="R3">
        <v>0</v>
      </c>
      <c r="T3" s="3">
        <v>2</v>
      </c>
      <c r="U3" s="3">
        <v>16</v>
      </c>
      <c r="V3" s="3">
        <f t="shared" ref="V3:V58" si="0">T3</f>
        <v>2</v>
      </c>
      <c r="W3" s="3">
        <f t="shared" ref="W3:W58" si="1" xml:space="preserve"> (18-T3) +1</f>
        <v>17</v>
      </c>
      <c r="X3" s="3">
        <f t="shared" ref="X3:X58" si="2">U3</f>
        <v>16</v>
      </c>
      <c r="Y3" s="3">
        <f t="shared" ref="Y3:Y58" si="3">(18-U3) + 1</f>
        <v>3</v>
      </c>
      <c r="Z3" s="3">
        <f t="shared" ref="Z3:Z58" si="4">MIN(V3:Y3)</f>
        <v>2</v>
      </c>
    </row>
    <row r="4" spans="1:27" x14ac:dyDescent="0.3">
      <c r="A4">
        <v>5</v>
      </c>
      <c r="B4">
        <v>0</v>
      </c>
      <c r="C4">
        <v>5</v>
      </c>
      <c r="D4">
        <v>5</v>
      </c>
      <c r="E4">
        <v>5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  <c r="M4">
        <v>9</v>
      </c>
      <c r="N4">
        <v>9</v>
      </c>
      <c r="O4">
        <v>0</v>
      </c>
      <c r="P4">
        <v>0</v>
      </c>
      <c r="Q4">
        <v>0</v>
      </c>
      <c r="R4">
        <v>0</v>
      </c>
      <c r="T4" s="3">
        <v>2</v>
      </c>
      <c r="U4" s="3">
        <v>17</v>
      </c>
      <c r="V4" s="3">
        <f t="shared" si="0"/>
        <v>2</v>
      </c>
      <c r="W4" s="3">
        <f t="shared" si="1"/>
        <v>17</v>
      </c>
      <c r="X4" s="3">
        <f t="shared" si="2"/>
        <v>17</v>
      </c>
      <c r="Y4" s="3">
        <f t="shared" si="3"/>
        <v>2</v>
      </c>
      <c r="Z4" s="3">
        <f t="shared" si="4"/>
        <v>2</v>
      </c>
    </row>
    <row r="5" spans="1:27" x14ac:dyDescent="0.3">
      <c r="A5">
        <v>5</v>
      </c>
      <c r="B5">
        <v>5</v>
      </c>
      <c r="C5">
        <v>0</v>
      </c>
      <c r="D5">
        <v>5</v>
      </c>
      <c r="E5">
        <v>5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0</v>
      </c>
      <c r="N5">
        <v>9</v>
      </c>
      <c r="O5">
        <v>0</v>
      </c>
      <c r="P5">
        <v>0</v>
      </c>
      <c r="Q5">
        <v>0</v>
      </c>
      <c r="R5">
        <v>0</v>
      </c>
      <c r="T5" s="3">
        <v>3</v>
      </c>
      <c r="U5" s="3">
        <v>13</v>
      </c>
      <c r="V5" s="3">
        <f t="shared" si="0"/>
        <v>3</v>
      </c>
      <c r="W5" s="3">
        <f t="shared" si="1"/>
        <v>16</v>
      </c>
      <c r="X5" s="3">
        <f t="shared" si="2"/>
        <v>13</v>
      </c>
      <c r="Y5" s="3">
        <f t="shared" si="3"/>
        <v>6</v>
      </c>
      <c r="Z5" s="3">
        <f t="shared" si="4"/>
        <v>3</v>
      </c>
    </row>
    <row r="6" spans="1:27" x14ac:dyDescent="0.3">
      <c r="A6">
        <v>5</v>
      </c>
      <c r="B6">
        <v>0</v>
      </c>
      <c r="C6">
        <v>0</v>
      </c>
      <c r="D6">
        <v>0</v>
      </c>
      <c r="E6">
        <v>5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0</v>
      </c>
      <c r="M6">
        <v>9</v>
      </c>
      <c r="N6">
        <v>0</v>
      </c>
      <c r="O6">
        <v>0</v>
      </c>
      <c r="P6">
        <v>11</v>
      </c>
      <c r="Q6">
        <v>11</v>
      </c>
      <c r="R6">
        <v>11</v>
      </c>
      <c r="T6" s="3">
        <v>3</v>
      </c>
      <c r="U6" s="3">
        <v>14</v>
      </c>
      <c r="V6" s="3">
        <f t="shared" si="0"/>
        <v>3</v>
      </c>
      <c r="W6" s="3">
        <f t="shared" si="1"/>
        <v>16</v>
      </c>
      <c r="X6" s="3">
        <f t="shared" si="2"/>
        <v>14</v>
      </c>
      <c r="Y6" s="3">
        <f t="shared" si="3"/>
        <v>5</v>
      </c>
      <c r="Z6" s="3">
        <f t="shared" si="4"/>
        <v>3</v>
      </c>
    </row>
    <row r="7" spans="1:27" x14ac:dyDescent="0.3">
      <c r="A7">
        <v>10</v>
      </c>
      <c r="B7">
        <v>10</v>
      </c>
      <c r="C7">
        <v>0</v>
      </c>
      <c r="D7">
        <v>0</v>
      </c>
      <c r="E7">
        <v>0</v>
      </c>
      <c r="F7">
        <v>0</v>
      </c>
      <c r="G7">
        <v>2</v>
      </c>
      <c r="H7">
        <v>2</v>
      </c>
      <c r="I7">
        <v>2</v>
      </c>
      <c r="J7">
        <v>2</v>
      </c>
      <c r="K7">
        <v>0</v>
      </c>
      <c r="L7">
        <v>0</v>
      </c>
      <c r="M7">
        <v>0</v>
      </c>
      <c r="N7">
        <v>1</v>
      </c>
      <c r="O7">
        <v>6</v>
      </c>
      <c r="P7">
        <v>6</v>
      </c>
      <c r="Q7">
        <v>11</v>
      </c>
      <c r="R7">
        <v>11</v>
      </c>
      <c r="T7" s="3">
        <v>3</v>
      </c>
      <c r="U7" s="3">
        <v>15</v>
      </c>
      <c r="V7" s="3">
        <f t="shared" si="0"/>
        <v>3</v>
      </c>
      <c r="W7" s="3">
        <f t="shared" si="1"/>
        <v>16</v>
      </c>
      <c r="X7" s="3">
        <f t="shared" si="2"/>
        <v>15</v>
      </c>
      <c r="Y7" s="3">
        <f t="shared" si="3"/>
        <v>4</v>
      </c>
      <c r="Z7" s="3">
        <f t="shared" si="4"/>
        <v>3</v>
      </c>
    </row>
    <row r="8" spans="1:27" x14ac:dyDescent="0.3">
      <c r="A8">
        <v>10</v>
      </c>
      <c r="B8">
        <v>10</v>
      </c>
      <c r="C8">
        <v>10</v>
      </c>
      <c r="D8">
        <v>10</v>
      </c>
      <c r="E8">
        <v>0</v>
      </c>
      <c r="F8">
        <v>0</v>
      </c>
      <c r="G8">
        <v>2</v>
      </c>
      <c r="H8">
        <v>2</v>
      </c>
      <c r="I8">
        <v>2</v>
      </c>
      <c r="J8">
        <v>0</v>
      </c>
      <c r="K8">
        <v>2</v>
      </c>
      <c r="L8">
        <v>0</v>
      </c>
      <c r="M8">
        <v>0</v>
      </c>
      <c r="N8">
        <v>1</v>
      </c>
      <c r="O8">
        <v>6</v>
      </c>
      <c r="P8">
        <v>6</v>
      </c>
      <c r="Q8">
        <v>12</v>
      </c>
      <c r="R8">
        <v>11</v>
      </c>
      <c r="T8" s="3">
        <v>3</v>
      </c>
      <c r="U8" s="3">
        <v>18</v>
      </c>
      <c r="V8" s="3">
        <f t="shared" si="0"/>
        <v>3</v>
      </c>
      <c r="W8" s="3">
        <f t="shared" si="1"/>
        <v>16</v>
      </c>
      <c r="X8" s="3">
        <f t="shared" si="2"/>
        <v>18</v>
      </c>
      <c r="Y8" s="3">
        <f t="shared" si="3"/>
        <v>1</v>
      </c>
      <c r="Z8" s="3">
        <f t="shared" si="4"/>
        <v>1</v>
      </c>
    </row>
    <row r="9" spans="1:27" x14ac:dyDescent="0.3">
      <c r="A9">
        <v>10</v>
      </c>
      <c r="B9">
        <v>10</v>
      </c>
      <c r="C9">
        <v>10</v>
      </c>
      <c r="D9">
        <v>10</v>
      </c>
      <c r="E9">
        <v>0</v>
      </c>
      <c r="F9">
        <v>0</v>
      </c>
      <c r="G9">
        <v>2</v>
      </c>
      <c r="H9">
        <v>2</v>
      </c>
      <c r="I9">
        <v>2</v>
      </c>
      <c r="J9">
        <v>0</v>
      </c>
      <c r="K9">
        <v>2</v>
      </c>
      <c r="L9">
        <v>2</v>
      </c>
      <c r="M9">
        <v>1</v>
      </c>
      <c r="N9">
        <v>1</v>
      </c>
      <c r="O9">
        <v>6</v>
      </c>
      <c r="P9">
        <v>12</v>
      </c>
      <c r="Q9">
        <v>12</v>
      </c>
      <c r="R9">
        <v>12</v>
      </c>
      <c r="T9" s="3">
        <v>4</v>
      </c>
      <c r="U9" s="3">
        <v>9</v>
      </c>
      <c r="V9" s="3">
        <f t="shared" si="0"/>
        <v>4</v>
      </c>
      <c r="W9" s="3">
        <f t="shared" si="1"/>
        <v>15</v>
      </c>
      <c r="X9" s="3">
        <f t="shared" si="2"/>
        <v>9</v>
      </c>
      <c r="Y9" s="3">
        <f t="shared" si="3"/>
        <v>10</v>
      </c>
      <c r="Z9" s="3">
        <f t="shared" si="4"/>
        <v>4</v>
      </c>
    </row>
    <row r="10" spans="1:27" x14ac:dyDescent="0.3">
      <c r="A10">
        <v>10</v>
      </c>
      <c r="B10">
        <v>10</v>
      </c>
      <c r="C10">
        <v>10</v>
      </c>
      <c r="D10">
        <v>10</v>
      </c>
      <c r="E10">
        <v>10</v>
      </c>
      <c r="F10">
        <v>0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8</v>
      </c>
      <c r="N10">
        <v>1</v>
      </c>
      <c r="O10">
        <v>12</v>
      </c>
      <c r="P10">
        <v>12</v>
      </c>
      <c r="Q10">
        <v>12</v>
      </c>
      <c r="R10">
        <v>12</v>
      </c>
      <c r="T10" s="3">
        <v>4</v>
      </c>
      <c r="U10" s="3">
        <v>13</v>
      </c>
      <c r="V10" s="3">
        <f t="shared" si="0"/>
        <v>4</v>
      </c>
      <c r="W10" s="3">
        <f t="shared" si="1"/>
        <v>15</v>
      </c>
      <c r="X10" s="3">
        <f t="shared" si="2"/>
        <v>13</v>
      </c>
      <c r="Y10" s="3">
        <f t="shared" si="3"/>
        <v>6</v>
      </c>
      <c r="Z10" s="3">
        <f t="shared" si="4"/>
        <v>4</v>
      </c>
    </row>
    <row r="11" spans="1:27" x14ac:dyDescent="0.3">
      <c r="A11">
        <v>10</v>
      </c>
      <c r="B11">
        <v>10</v>
      </c>
      <c r="C11">
        <v>10</v>
      </c>
      <c r="D11">
        <v>0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0</v>
      </c>
      <c r="L11">
        <v>0</v>
      </c>
      <c r="M11">
        <v>8</v>
      </c>
      <c r="N11">
        <v>8</v>
      </c>
      <c r="O11">
        <v>8</v>
      </c>
      <c r="P11">
        <v>12</v>
      </c>
      <c r="Q11">
        <v>12</v>
      </c>
      <c r="R11">
        <v>12</v>
      </c>
      <c r="T11" s="3">
        <v>4</v>
      </c>
      <c r="U11" s="3">
        <v>14</v>
      </c>
      <c r="V11" s="3">
        <f t="shared" si="0"/>
        <v>4</v>
      </c>
      <c r="W11" s="3">
        <f t="shared" si="1"/>
        <v>15</v>
      </c>
      <c r="X11" s="3">
        <f t="shared" si="2"/>
        <v>14</v>
      </c>
      <c r="Y11" s="3">
        <f t="shared" si="3"/>
        <v>5</v>
      </c>
      <c r="Z11" s="3">
        <f t="shared" si="4"/>
        <v>4</v>
      </c>
    </row>
    <row r="12" spans="1:27" x14ac:dyDescent="0.3">
      <c r="A12">
        <v>10</v>
      </c>
      <c r="B12">
        <v>10</v>
      </c>
      <c r="C12">
        <v>10</v>
      </c>
      <c r="D12">
        <v>3</v>
      </c>
      <c r="E12">
        <v>0</v>
      </c>
      <c r="F12">
        <v>0</v>
      </c>
      <c r="G12">
        <v>3</v>
      </c>
      <c r="H12">
        <v>0</v>
      </c>
      <c r="I12">
        <v>0</v>
      </c>
      <c r="J12">
        <v>8</v>
      </c>
      <c r="K12">
        <v>8</v>
      </c>
      <c r="L12">
        <v>8</v>
      </c>
      <c r="M12">
        <v>8</v>
      </c>
      <c r="N12">
        <v>8</v>
      </c>
      <c r="O12">
        <v>8</v>
      </c>
      <c r="P12">
        <v>8</v>
      </c>
      <c r="Q12">
        <v>12</v>
      </c>
      <c r="R12">
        <v>12</v>
      </c>
      <c r="T12" s="3">
        <v>5</v>
      </c>
      <c r="U12" s="3">
        <v>8</v>
      </c>
      <c r="V12" s="3">
        <f t="shared" si="0"/>
        <v>5</v>
      </c>
      <c r="W12" s="3">
        <f t="shared" si="1"/>
        <v>14</v>
      </c>
      <c r="X12" s="3">
        <f t="shared" si="2"/>
        <v>8</v>
      </c>
      <c r="Y12" s="3">
        <f t="shared" si="3"/>
        <v>11</v>
      </c>
      <c r="Z12" s="3">
        <f t="shared" si="4"/>
        <v>5</v>
      </c>
    </row>
    <row r="13" spans="1:27" x14ac:dyDescent="0.3">
      <c r="A13">
        <v>10</v>
      </c>
      <c r="B13">
        <v>3</v>
      </c>
      <c r="C13">
        <v>3</v>
      </c>
      <c r="D13">
        <v>3</v>
      </c>
      <c r="E13">
        <v>3</v>
      </c>
      <c r="F13">
        <v>3</v>
      </c>
      <c r="G13">
        <v>0</v>
      </c>
      <c r="H13">
        <v>0</v>
      </c>
      <c r="I13">
        <v>0</v>
      </c>
      <c r="J13">
        <v>8</v>
      </c>
      <c r="K13">
        <v>8</v>
      </c>
      <c r="L13">
        <v>8</v>
      </c>
      <c r="M13">
        <v>8</v>
      </c>
      <c r="N13">
        <v>8</v>
      </c>
      <c r="O13">
        <v>8</v>
      </c>
      <c r="P13">
        <v>4</v>
      </c>
      <c r="Q13">
        <v>4</v>
      </c>
      <c r="R13">
        <v>4</v>
      </c>
      <c r="T13" s="3">
        <v>5</v>
      </c>
      <c r="U13" s="3">
        <v>9</v>
      </c>
      <c r="V13" s="3">
        <f t="shared" si="0"/>
        <v>5</v>
      </c>
      <c r="W13" s="3">
        <f t="shared" si="1"/>
        <v>14</v>
      </c>
      <c r="X13" s="3">
        <f t="shared" si="2"/>
        <v>9</v>
      </c>
      <c r="Y13" s="3">
        <f t="shared" si="3"/>
        <v>10</v>
      </c>
      <c r="Z13" s="3">
        <f t="shared" si="4"/>
        <v>5</v>
      </c>
    </row>
    <row r="14" spans="1:27" x14ac:dyDescent="0.3">
      <c r="A14">
        <v>3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4</v>
      </c>
      <c r="P14">
        <v>4</v>
      </c>
      <c r="Q14">
        <v>4</v>
      </c>
      <c r="R14">
        <v>4</v>
      </c>
      <c r="T14" s="3">
        <v>5</v>
      </c>
      <c r="U14" s="3">
        <v>11</v>
      </c>
      <c r="V14" s="3">
        <f t="shared" si="0"/>
        <v>5</v>
      </c>
      <c r="W14" s="3">
        <f t="shared" si="1"/>
        <v>14</v>
      </c>
      <c r="X14" s="3">
        <f t="shared" si="2"/>
        <v>11</v>
      </c>
      <c r="Y14" s="3">
        <f t="shared" si="3"/>
        <v>8</v>
      </c>
      <c r="Z14" s="3">
        <f t="shared" si="4"/>
        <v>5</v>
      </c>
    </row>
    <row r="15" spans="1:27" x14ac:dyDescent="0.3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8</v>
      </c>
      <c r="K15">
        <v>8</v>
      </c>
      <c r="L15">
        <v>8</v>
      </c>
      <c r="M15">
        <v>8</v>
      </c>
      <c r="N15">
        <v>4</v>
      </c>
      <c r="O15">
        <v>4</v>
      </c>
      <c r="P15">
        <v>4</v>
      </c>
      <c r="Q15">
        <v>4</v>
      </c>
      <c r="R15">
        <v>4</v>
      </c>
      <c r="T15" s="3">
        <v>5</v>
      </c>
      <c r="U15" s="3">
        <v>12</v>
      </c>
      <c r="V15" s="3">
        <f t="shared" si="0"/>
        <v>5</v>
      </c>
      <c r="W15" s="3">
        <f t="shared" si="1"/>
        <v>14</v>
      </c>
      <c r="X15" s="3">
        <f t="shared" si="2"/>
        <v>12</v>
      </c>
      <c r="Y15" s="3">
        <f t="shared" si="3"/>
        <v>7</v>
      </c>
      <c r="Z15" s="3">
        <f t="shared" si="4"/>
        <v>5</v>
      </c>
    </row>
    <row r="16" spans="1:27" x14ac:dyDescent="0.3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8</v>
      </c>
      <c r="K16">
        <v>8</v>
      </c>
      <c r="L16">
        <v>8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T16" s="3">
        <v>5</v>
      </c>
      <c r="U16" s="3">
        <v>13</v>
      </c>
      <c r="V16" s="3">
        <f t="shared" si="0"/>
        <v>5</v>
      </c>
      <c r="W16" s="3">
        <f t="shared" si="1"/>
        <v>14</v>
      </c>
      <c r="X16" s="3">
        <f t="shared" si="2"/>
        <v>13</v>
      </c>
      <c r="Y16" s="3">
        <f t="shared" si="3"/>
        <v>6</v>
      </c>
      <c r="Z16" s="3">
        <f t="shared" si="4"/>
        <v>5</v>
      </c>
    </row>
    <row r="17" spans="1:26" x14ac:dyDescent="0.3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8</v>
      </c>
      <c r="K17">
        <v>8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T17" s="3">
        <v>6</v>
      </c>
      <c r="U17" s="3">
        <v>8</v>
      </c>
      <c r="V17" s="3">
        <f t="shared" si="0"/>
        <v>6</v>
      </c>
      <c r="W17" s="3">
        <f t="shared" si="1"/>
        <v>13</v>
      </c>
      <c r="X17" s="3">
        <f t="shared" si="2"/>
        <v>8</v>
      </c>
      <c r="Y17" s="3">
        <f t="shared" si="3"/>
        <v>11</v>
      </c>
      <c r="Z17" s="3">
        <f t="shared" si="4"/>
        <v>6</v>
      </c>
    </row>
    <row r="18" spans="1:26" x14ac:dyDescent="0.3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T18" s="3">
        <v>6</v>
      </c>
      <c r="U18" s="3">
        <v>9</v>
      </c>
      <c r="V18" s="3">
        <f t="shared" si="0"/>
        <v>6</v>
      </c>
      <c r="W18" s="3">
        <f t="shared" si="1"/>
        <v>13</v>
      </c>
      <c r="X18" s="3">
        <f t="shared" si="2"/>
        <v>9</v>
      </c>
      <c r="Y18" s="3">
        <f t="shared" si="3"/>
        <v>10</v>
      </c>
      <c r="Z18" s="3">
        <f t="shared" si="4"/>
        <v>6</v>
      </c>
    </row>
    <row r="19" spans="1:26" x14ac:dyDescent="0.3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T19" s="3">
        <v>6</v>
      </c>
      <c r="U19" s="3">
        <v>10</v>
      </c>
      <c r="V19" s="3">
        <f t="shared" si="0"/>
        <v>6</v>
      </c>
      <c r="W19" s="3">
        <f t="shared" si="1"/>
        <v>13</v>
      </c>
      <c r="X19" s="3">
        <f t="shared" si="2"/>
        <v>10</v>
      </c>
      <c r="Y19" s="3">
        <f t="shared" si="3"/>
        <v>9</v>
      </c>
      <c r="Z19" s="3">
        <f t="shared" si="4"/>
        <v>6</v>
      </c>
    </row>
    <row r="20" spans="1:26" x14ac:dyDescent="0.3">
      <c r="T20" s="3">
        <v>6</v>
      </c>
      <c r="U20" s="3">
        <v>11</v>
      </c>
      <c r="V20" s="3">
        <f t="shared" si="0"/>
        <v>6</v>
      </c>
      <c r="W20" s="3">
        <f t="shared" si="1"/>
        <v>13</v>
      </c>
      <c r="X20" s="3">
        <f t="shared" si="2"/>
        <v>11</v>
      </c>
      <c r="Y20" s="3">
        <f t="shared" si="3"/>
        <v>8</v>
      </c>
      <c r="Z20" s="3">
        <f t="shared" si="4"/>
        <v>6</v>
      </c>
    </row>
    <row r="21" spans="1:26" x14ac:dyDescent="0.3">
      <c r="T21" s="3">
        <v>6</v>
      </c>
      <c r="U21" s="3">
        <v>12</v>
      </c>
      <c r="V21" s="3">
        <f t="shared" si="0"/>
        <v>6</v>
      </c>
      <c r="W21" s="3">
        <f t="shared" si="1"/>
        <v>13</v>
      </c>
      <c r="X21" s="3">
        <f t="shared" si="2"/>
        <v>12</v>
      </c>
      <c r="Y21" s="3">
        <f t="shared" si="3"/>
        <v>7</v>
      </c>
      <c r="Z21" s="3">
        <f t="shared" si="4"/>
        <v>6</v>
      </c>
    </row>
    <row r="22" spans="1:26" x14ac:dyDescent="0.3">
      <c r="T22" s="3">
        <v>6</v>
      </c>
      <c r="U22" s="3">
        <v>13</v>
      </c>
      <c r="V22" s="3">
        <f t="shared" si="0"/>
        <v>6</v>
      </c>
      <c r="W22" s="3">
        <f t="shared" si="1"/>
        <v>13</v>
      </c>
      <c r="X22" s="3">
        <f t="shared" si="2"/>
        <v>13</v>
      </c>
      <c r="Y22" s="3">
        <f t="shared" si="3"/>
        <v>6</v>
      </c>
      <c r="Z22" s="3">
        <f t="shared" si="4"/>
        <v>6</v>
      </c>
    </row>
    <row r="23" spans="1:26" x14ac:dyDescent="0.3">
      <c r="T23" s="3">
        <v>7</v>
      </c>
      <c r="U23" s="3">
        <v>7</v>
      </c>
      <c r="V23" s="3">
        <f t="shared" si="0"/>
        <v>7</v>
      </c>
      <c r="W23" s="3">
        <f t="shared" si="1"/>
        <v>12</v>
      </c>
      <c r="X23" s="3">
        <f t="shared" si="2"/>
        <v>7</v>
      </c>
      <c r="Y23" s="3">
        <f t="shared" si="3"/>
        <v>12</v>
      </c>
      <c r="Z23" s="3">
        <f t="shared" si="4"/>
        <v>7</v>
      </c>
    </row>
    <row r="24" spans="1:26" x14ac:dyDescent="0.3">
      <c r="T24" s="3">
        <v>7</v>
      </c>
      <c r="U24" s="3">
        <v>9</v>
      </c>
      <c r="V24" s="3">
        <f t="shared" si="0"/>
        <v>7</v>
      </c>
      <c r="W24" s="3">
        <f t="shared" si="1"/>
        <v>12</v>
      </c>
      <c r="X24" s="3">
        <f t="shared" si="2"/>
        <v>9</v>
      </c>
      <c r="Y24" s="3">
        <f t="shared" si="3"/>
        <v>10</v>
      </c>
      <c r="Z24" s="3">
        <f t="shared" si="4"/>
        <v>7</v>
      </c>
    </row>
    <row r="25" spans="1:26" x14ac:dyDescent="0.3">
      <c r="T25" s="3">
        <v>8</v>
      </c>
      <c r="U25" s="3">
        <v>7</v>
      </c>
      <c r="V25" s="3">
        <f t="shared" si="0"/>
        <v>8</v>
      </c>
      <c r="W25" s="3">
        <f t="shared" si="1"/>
        <v>11</v>
      </c>
      <c r="X25" s="3">
        <f t="shared" si="2"/>
        <v>7</v>
      </c>
      <c r="Y25" s="3">
        <f t="shared" si="3"/>
        <v>12</v>
      </c>
      <c r="Z25" s="3">
        <f t="shared" si="4"/>
        <v>7</v>
      </c>
    </row>
    <row r="26" spans="1:26" x14ac:dyDescent="0.3">
      <c r="T26" s="3">
        <v>8</v>
      </c>
      <c r="U26" s="3">
        <v>8</v>
      </c>
      <c r="V26" s="3">
        <f t="shared" si="0"/>
        <v>8</v>
      </c>
      <c r="W26" s="3">
        <f t="shared" si="1"/>
        <v>11</v>
      </c>
      <c r="X26" s="3">
        <f t="shared" si="2"/>
        <v>8</v>
      </c>
      <c r="Y26" s="3">
        <f t="shared" si="3"/>
        <v>11</v>
      </c>
      <c r="Z26" s="3">
        <f t="shared" si="4"/>
        <v>8</v>
      </c>
    </row>
    <row r="27" spans="1:26" x14ac:dyDescent="0.3">
      <c r="T27" s="3">
        <v>9</v>
      </c>
      <c r="U27" s="3">
        <v>7</v>
      </c>
      <c r="V27" s="3">
        <f t="shared" si="0"/>
        <v>9</v>
      </c>
      <c r="W27" s="3">
        <f t="shared" si="1"/>
        <v>10</v>
      </c>
      <c r="X27" s="3">
        <f t="shared" si="2"/>
        <v>7</v>
      </c>
      <c r="Y27" s="3">
        <f t="shared" si="3"/>
        <v>12</v>
      </c>
      <c r="Z27" s="3">
        <f t="shared" si="4"/>
        <v>7</v>
      </c>
    </row>
    <row r="28" spans="1:26" x14ac:dyDescent="0.3">
      <c r="T28" s="3">
        <v>9</v>
      </c>
      <c r="U28" s="3">
        <v>8</v>
      </c>
      <c r="V28" s="3">
        <f t="shared" si="0"/>
        <v>9</v>
      </c>
      <c r="W28" s="3">
        <f t="shared" si="1"/>
        <v>10</v>
      </c>
      <c r="X28" s="3">
        <f t="shared" si="2"/>
        <v>8</v>
      </c>
      <c r="Y28" s="3">
        <f t="shared" si="3"/>
        <v>11</v>
      </c>
      <c r="Z28" s="3">
        <f t="shared" si="4"/>
        <v>8</v>
      </c>
    </row>
    <row r="29" spans="1:26" x14ac:dyDescent="0.3">
      <c r="T29" s="3">
        <v>10</v>
      </c>
      <c r="U29" s="3">
        <v>9</v>
      </c>
      <c r="V29" s="3">
        <f t="shared" si="0"/>
        <v>10</v>
      </c>
      <c r="W29" s="3">
        <f t="shared" si="1"/>
        <v>9</v>
      </c>
      <c r="X29" s="3">
        <f t="shared" si="2"/>
        <v>9</v>
      </c>
      <c r="Y29" s="3">
        <f t="shared" si="3"/>
        <v>10</v>
      </c>
      <c r="Z29" s="3">
        <f t="shared" si="4"/>
        <v>9</v>
      </c>
    </row>
    <row r="30" spans="1:26" x14ac:dyDescent="0.3">
      <c r="T30" s="3">
        <v>10</v>
      </c>
      <c r="U30" s="3">
        <v>11</v>
      </c>
      <c r="V30" s="3">
        <f t="shared" si="0"/>
        <v>10</v>
      </c>
      <c r="W30" s="3">
        <f t="shared" si="1"/>
        <v>9</v>
      </c>
      <c r="X30" s="3">
        <f t="shared" si="2"/>
        <v>11</v>
      </c>
      <c r="Y30" s="3">
        <f t="shared" si="3"/>
        <v>8</v>
      </c>
      <c r="Z30" s="3">
        <f t="shared" si="4"/>
        <v>8</v>
      </c>
    </row>
    <row r="31" spans="1:26" x14ac:dyDescent="0.3">
      <c r="T31" s="3">
        <v>10</v>
      </c>
      <c r="U31" s="3">
        <v>12</v>
      </c>
      <c r="V31" s="3">
        <f t="shared" si="0"/>
        <v>10</v>
      </c>
      <c r="W31" s="3">
        <f t="shared" si="1"/>
        <v>9</v>
      </c>
      <c r="X31" s="3">
        <f t="shared" si="2"/>
        <v>12</v>
      </c>
      <c r="Y31" s="3">
        <f t="shared" si="3"/>
        <v>7</v>
      </c>
      <c r="Z31" s="3">
        <f t="shared" si="4"/>
        <v>7</v>
      </c>
    </row>
    <row r="32" spans="1:26" x14ac:dyDescent="0.3">
      <c r="T32" s="3">
        <v>11</v>
      </c>
      <c r="U32" s="3">
        <v>9</v>
      </c>
      <c r="V32" s="3">
        <f t="shared" si="0"/>
        <v>11</v>
      </c>
      <c r="W32" s="3">
        <f t="shared" si="1"/>
        <v>8</v>
      </c>
      <c r="X32" s="3">
        <f t="shared" si="2"/>
        <v>9</v>
      </c>
      <c r="Y32" s="3">
        <f t="shared" si="3"/>
        <v>10</v>
      </c>
      <c r="Z32" s="3">
        <f t="shared" si="4"/>
        <v>8</v>
      </c>
    </row>
    <row r="33" spans="20:26" x14ac:dyDescent="0.3">
      <c r="T33" s="3">
        <v>11</v>
      </c>
      <c r="U33" s="3">
        <v>10</v>
      </c>
      <c r="V33" s="3">
        <f t="shared" si="0"/>
        <v>11</v>
      </c>
      <c r="W33" s="3">
        <f t="shared" si="1"/>
        <v>8</v>
      </c>
      <c r="X33" s="3">
        <f t="shared" si="2"/>
        <v>10</v>
      </c>
      <c r="Y33" s="3">
        <f t="shared" si="3"/>
        <v>9</v>
      </c>
      <c r="Z33" s="3">
        <f t="shared" si="4"/>
        <v>8</v>
      </c>
    </row>
    <row r="34" spans="20:26" x14ac:dyDescent="0.3">
      <c r="T34" s="3">
        <v>11</v>
      </c>
      <c r="U34" s="3">
        <v>13</v>
      </c>
      <c r="V34" s="3">
        <f t="shared" si="0"/>
        <v>11</v>
      </c>
      <c r="W34" s="3">
        <f t="shared" si="1"/>
        <v>8</v>
      </c>
      <c r="X34" s="3">
        <f t="shared" si="2"/>
        <v>13</v>
      </c>
      <c r="Y34" s="3">
        <f t="shared" si="3"/>
        <v>6</v>
      </c>
      <c r="Z34" s="3">
        <f t="shared" si="4"/>
        <v>6</v>
      </c>
    </row>
    <row r="35" spans="20:26" x14ac:dyDescent="0.3">
      <c r="T35" s="3">
        <v>12</v>
      </c>
      <c r="U35" s="3">
        <v>9</v>
      </c>
      <c r="V35" s="3">
        <f t="shared" si="0"/>
        <v>12</v>
      </c>
      <c r="W35" s="3">
        <f t="shared" si="1"/>
        <v>7</v>
      </c>
      <c r="X35" s="3">
        <f t="shared" si="2"/>
        <v>9</v>
      </c>
      <c r="Y35" s="3">
        <f t="shared" si="3"/>
        <v>10</v>
      </c>
      <c r="Z35" s="3">
        <f t="shared" si="4"/>
        <v>7</v>
      </c>
    </row>
    <row r="36" spans="20:26" x14ac:dyDescent="0.3">
      <c r="T36" s="3">
        <v>12</v>
      </c>
      <c r="U36" s="3">
        <v>10</v>
      </c>
      <c r="V36" s="3">
        <f t="shared" si="0"/>
        <v>12</v>
      </c>
      <c r="W36" s="3">
        <f t="shared" si="1"/>
        <v>7</v>
      </c>
      <c r="X36" s="3">
        <f t="shared" si="2"/>
        <v>10</v>
      </c>
      <c r="Y36" s="3">
        <f t="shared" si="3"/>
        <v>9</v>
      </c>
      <c r="Z36" s="3">
        <f t="shared" si="4"/>
        <v>7</v>
      </c>
    </row>
    <row r="37" spans="20:26" x14ac:dyDescent="0.3">
      <c r="T37" s="3">
        <v>12</v>
      </c>
      <c r="U37" s="3">
        <v>12</v>
      </c>
      <c r="V37" s="3">
        <f t="shared" si="0"/>
        <v>12</v>
      </c>
      <c r="W37" s="3">
        <f t="shared" si="1"/>
        <v>7</v>
      </c>
      <c r="X37" s="3">
        <f t="shared" si="2"/>
        <v>12</v>
      </c>
      <c r="Y37" s="3">
        <f t="shared" si="3"/>
        <v>7</v>
      </c>
      <c r="Z37" s="3">
        <f t="shared" si="4"/>
        <v>7</v>
      </c>
    </row>
    <row r="38" spans="20:26" x14ac:dyDescent="0.3">
      <c r="T38" s="3">
        <v>12</v>
      </c>
      <c r="U38" s="3">
        <v>13</v>
      </c>
      <c r="V38" s="3">
        <f t="shared" si="0"/>
        <v>12</v>
      </c>
      <c r="W38" s="3">
        <f t="shared" si="1"/>
        <v>7</v>
      </c>
      <c r="X38" s="3">
        <f t="shared" si="2"/>
        <v>13</v>
      </c>
      <c r="Y38" s="3">
        <f t="shared" si="3"/>
        <v>6</v>
      </c>
      <c r="Z38" s="3">
        <f t="shared" si="4"/>
        <v>6</v>
      </c>
    </row>
    <row r="39" spans="20:26" x14ac:dyDescent="0.3">
      <c r="T39" s="3">
        <v>12</v>
      </c>
      <c r="U39" s="3">
        <v>14</v>
      </c>
      <c r="V39" s="3">
        <f t="shared" si="0"/>
        <v>12</v>
      </c>
      <c r="W39" s="3">
        <f t="shared" si="1"/>
        <v>7</v>
      </c>
      <c r="X39" s="3">
        <f t="shared" si="2"/>
        <v>14</v>
      </c>
      <c r="Y39" s="3">
        <f t="shared" si="3"/>
        <v>5</v>
      </c>
      <c r="Z39" s="3">
        <f t="shared" si="4"/>
        <v>5</v>
      </c>
    </row>
    <row r="40" spans="20:26" x14ac:dyDescent="0.3">
      <c r="T40" s="3">
        <v>13</v>
      </c>
      <c r="U40" s="3">
        <v>12</v>
      </c>
      <c r="V40" s="3">
        <f t="shared" si="0"/>
        <v>13</v>
      </c>
      <c r="W40" s="3">
        <f t="shared" si="1"/>
        <v>6</v>
      </c>
      <c r="X40" s="3">
        <f t="shared" si="2"/>
        <v>12</v>
      </c>
      <c r="Y40" s="3">
        <f t="shared" si="3"/>
        <v>7</v>
      </c>
      <c r="Z40" s="3">
        <f t="shared" si="4"/>
        <v>6</v>
      </c>
    </row>
    <row r="41" spans="20:26" x14ac:dyDescent="0.3">
      <c r="T41" s="3">
        <v>13</v>
      </c>
      <c r="U41" s="3">
        <v>13</v>
      </c>
      <c r="V41" s="3">
        <f t="shared" si="0"/>
        <v>13</v>
      </c>
      <c r="W41" s="3">
        <f t="shared" si="1"/>
        <v>6</v>
      </c>
      <c r="X41" s="3">
        <f t="shared" si="2"/>
        <v>13</v>
      </c>
      <c r="Y41" s="3">
        <f t="shared" si="3"/>
        <v>6</v>
      </c>
      <c r="Z41" s="3">
        <f t="shared" si="4"/>
        <v>6</v>
      </c>
    </row>
    <row r="42" spans="20:26" x14ac:dyDescent="0.3">
      <c r="T42" s="3">
        <v>13</v>
      </c>
      <c r="U42" s="3">
        <v>15</v>
      </c>
      <c r="V42" s="3">
        <f t="shared" si="0"/>
        <v>13</v>
      </c>
      <c r="W42" s="3">
        <f t="shared" si="1"/>
        <v>6</v>
      </c>
      <c r="X42" s="3">
        <f t="shared" si="2"/>
        <v>15</v>
      </c>
      <c r="Y42" s="3">
        <f t="shared" si="3"/>
        <v>4</v>
      </c>
      <c r="Z42" s="3">
        <f t="shared" si="4"/>
        <v>4</v>
      </c>
    </row>
    <row r="43" spans="20:26" x14ac:dyDescent="0.3">
      <c r="T43" s="3">
        <v>14</v>
      </c>
      <c r="U43" s="3">
        <v>14</v>
      </c>
      <c r="V43" s="3">
        <f t="shared" si="0"/>
        <v>14</v>
      </c>
      <c r="W43" s="3">
        <f t="shared" si="1"/>
        <v>5</v>
      </c>
      <c r="X43" s="3">
        <f t="shared" si="2"/>
        <v>14</v>
      </c>
      <c r="Y43" s="3">
        <f t="shared" si="3"/>
        <v>5</v>
      </c>
      <c r="Z43" s="3">
        <f t="shared" si="4"/>
        <v>5</v>
      </c>
    </row>
    <row r="44" spans="20:26" x14ac:dyDescent="0.3">
      <c r="T44" s="3">
        <v>15</v>
      </c>
      <c r="U44" s="3">
        <v>14</v>
      </c>
      <c r="V44" s="3">
        <f t="shared" si="0"/>
        <v>15</v>
      </c>
      <c r="W44" s="3">
        <f t="shared" si="1"/>
        <v>4</v>
      </c>
      <c r="X44" s="3">
        <f t="shared" si="2"/>
        <v>14</v>
      </c>
      <c r="Y44" s="3">
        <f t="shared" si="3"/>
        <v>5</v>
      </c>
      <c r="Z44" s="3">
        <f t="shared" si="4"/>
        <v>4</v>
      </c>
    </row>
    <row r="45" spans="20:26" x14ac:dyDescent="0.3">
      <c r="T45" s="3">
        <v>15</v>
      </c>
      <c r="U45" s="3">
        <v>15</v>
      </c>
      <c r="V45" s="3">
        <f t="shared" si="0"/>
        <v>15</v>
      </c>
      <c r="W45" s="3">
        <f t="shared" si="1"/>
        <v>4</v>
      </c>
      <c r="X45" s="3">
        <f t="shared" si="2"/>
        <v>15</v>
      </c>
      <c r="Y45" s="3">
        <f t="shared" si="3"/>
        <v>4</v>
      </c>
      <c r="Z45" s="3">
        <f t="shared" si="4"/>
        <v>4</v>
      </c>
    </row>
    <row r="46" spans="20:26" x14ac:dyDescent="0.3">
      <c r="T46" s="3">
        <v>15</v>
      </c>
      <c r="U46" s="3">
        <v>16</v>
      </c>
      <c r="V46" s="3">
        <f t="shared" si="0"/>
        <v>15</v>
      </c>
      <c r="W46" s="3">
        <f t="shared" si="1"/>
        <v>4</v>
      </c>
      <c r="X46" s="3">
        <f t="shared" si="2"/>
        <v>16</v>
      </c>
      <c r="Y46" s="3">
        <f t="shared" si="3"/>
        <v>3</v>
      </c>
      <c r="Z46" s="3">
        <f t="shared" si="4"/>
        <v>3</v>
      </c>
    </row>
    <row r="47" spans="20:26" x14ac:dyDescent="0.3">
      <c r="T47" s="3">
        <v>16</v>
      </c>
      <c r="U47" s="3">
        <v>15</v>
      </c>
      <c r="V47" s="3">
        <f t="shared" si="0"/>
        <v>16</v>
      </c>
      <c r="W47" s="3">
        <f t="shared" si="1"/>
        <v>3</v>
      </c>
      <c r="X47" s="3">
        <f t="shared" si="2"/>
        <v>15</v>
      </c>
      <c r="Y47" s="3">
        <f t="shared" si="3"/>
        <v>4</v>
      </c>
      <c r="Z47" s="3">
        <f t="shared" si="4"/>
        <v>3</v>
      </c>
    </row>
    <row r="48" spans="20:26" x14ac:dyDescent="0.3">
      <c r="T48" s="3">
        <v>16</v>
      </c>
      <c r="U48" s="3">
        <v>16</v>
      </c>
      <c r="V48" s="3">
        <f t="shared" si="0"/>
        <v>16</v>
      </c>
      <c r="W48" s="3">
        <f t="shared" si="1"/>
        <v>3</v>
      </c>
      <c r="X48" s="3">
        <f t="shared" si="2"/>
        <v>16</v>
      </c>
      <c r="Y48" s="3">
        <f t="shared" si="3"/>
        <v>3</v>
      </c>
      <c r="Z48" s="3">
        <f t="shared" si="4"/>
        <v>3</v>
      </c>
    </row>
    <row r="49" spans="20:26" x14ac:dyDescent="0.3">
      <c r="T49" s="3">
        <v>16</v>
      </c>
      <c r="U49" s="3">
        <v>17</v>
      </c>
      <c r="V49" s="3">
        <f t="shared" si="0"/>
        <v>16</v>
      </c>
      <c r="W49" s="3">
        <f t="shared" si="1"/>
        <v>3</v>
      </c>
      <c r="X49" s="3">
        <f t="shared" si="2"/>
        <v>17</v>
      </c>
      <c r="Y49" s="3">
        <f t="shared" si="3"/>
        <v>2</v>
      </c>
      <c r="Z49" s="3">
        <f t="shared" si="4"/>
        <v>2</v>
      </c>
    </row>
    <row r="50" spans="20:26" x14ac:dyDescent="0.3">
      <c r="T50" s="3">
        <v>16</v>
      </c>
      <c r="U50" s="3">
        <v>18</v>
      </c>
      <c r="V50" s="3">
        <f t="shared" si="0"/>
        <v>16</v>
      </c>
      <c r="W50" s="3">
        <f t="shared" si="1"/>
        <v>3</v>
      </c>
      <c r="X50" s="3">
        <f t="shared" si="2"/>
        <v>18</v>
      </c>
      <c r="Y50" s="3">
        <f t="shared" si="3"/>
        <v>1</v>
      </c>
      <c r="Z50" s="3">
        <f t="shared" si="4"/>
        <v>1</v>
      </c>
    </row>
    <row r="51" spans="20:26" x14ac:dyDescent="0.3">
      <c r="T51" s="3">
        <v>17</v>
      </c>
      <c r="U51" s="3">
        <v>15</v>
      </c>
      <c r="V51" s="3">
        <f t="shared" si="0"/>
        <v>17</v>
      </c>
      <c r="W51" s="3">
        <f t="shared" si="1"/>
        <v>2</v>
      </c>
      <c r="X51" s="3">
        <f t="shared" si="2"/>
        <v>15</v>
      </c>
      <c r="Y51" s="3">
        <f t="shared" si="3"/>
        <v>4</v>
      </c>
      <c r="Z51" s="3">
        <f t="shared" si="4"/>
        <v>2</v>
      </c>
    </row>
    <row r="52" spans="20:26" x14ac:dyDescent="0.3">
      <c r="T52" s="3">
        <v>17</v>
      </c>
      <c r="U52" s="3">
        <v>16</v>
      </c>
      <c r="V52" s="3">
        <f t="shared" si="0"/>
        <v>17</v>
      </c>
      <c r="W52" s="3">
        <f t="shared" si="1"/>
        <v>2</v>
      </c>
      <c r="X52" s="3">
        <f t="shared" si="2"/>
        <v>16</v>
      </c>
      <c r="Y52" s="3">
        <f t="shared" si="3"/>
        <v>3</v>
      </c>
      <c r="Z52" s="3">
        <f t="shared" si="4"/>
        <v>2</v>
      </c>
    </row>
    <row r="53" spans="20:26" x14ac:dyDescent="0.3">
      <c r="T53" s="3">
        <v>17</v>
      </c>
      <c r="U53" s="3">
        <v>17</v>
      </c>
      <c r="V53" s="3">
        <f t="shared" si="0"/>
        <v>17</v>
      </c>
      <c r="W53" s="3">
        <f t="shared" si="1"/>
        <v>2</v>
      </c>
      <c r="X53" s="3">
        <f t="shared" si="2"/>
        <v>17</v>
      </c>
      <c r="Y53" s="3">
        <f t="shared" si="3"/>
        <v>2</v>
      </c>
      <c r="Z53" s="3">
        <f t="shared" si="4"/>
        <v>2</v>
      </c>
    </row>
    <row r="54" spans="20:26" x14ac:dyDescent="0.3">
      <c r="T54" s="3">
        <v>17</v>
      </c>
      <c r="U54" s="3">
        <v>18</v>
      </c>
      <c r="V54" s="3">
        <f t="shared" si="0"/>
        <v>17</v>
      </c>
      <c r="W54" s="3">
        <f t="shared" si="1"/>
        <v>2</v>
      </c>
      <c r="X54" s="3">
        <f t="shared" si="2"/>
        <v>18</v>
      </c>
      <c r="Y54" s="3">
        <f t="shared" si="3"/>
        <v>1</v>
      </c>
      <c r="Z54" s="3">
        <f t="shared" si="4"/>
        <v>1</v>
      </c>
    </row>
    <row r="55" spans="20:26" x14ac:dyDescent="0.3">
      <c r="T55" s="3">
        <v>18</v>
      </c>
      <c r="U55" s="3">
        <v>15</v>
      </c>
      <c r="V55" s="3">
        <f t="shared" si="0"/>
        <v>18</v>
      </c>
      <c r="W55" s="3">
        <f t="shared" si="1"/>
        <v>1</v>
      </c>
      <c r="X55" s="3">
        <f t="shared" si="2"/>
        <v>15</v>
      </c>
      <c r="Y55" s="3">
        <f t="shared" si="3"/>
        <v>4</v>
      </c>
      <c r="Z55" s="3">
        <f t="shared" si="4"/>
        <v>1</v>
      </c>
    </row>
    <row r="56" spans="20:26" x14ac:dyDescent="0.3">
      <c r="T56" s="3">
        <v>18</v>
      </c>
      <c r="U56" s="3">
        <v>16</v>
      </c>
      <c r="V56" s="3">
        <f t="shared" si="0"/>
        <v>18</v>
      </c>
      <c r="W56" s="3">
        <f t="shared" si="1"/>
        <v>1</v>
      </c>
      <c r="X56" s="3">
        <f t="shared" si="2"/>
        <v>16</v>
      </c>
      <c r="Y56" s="3">
        <f t="shared" si="3"/>
        <v>3</v>
      </c>
      <c r="Z56" s="3">
        <f t="shared" si="4"/>
        <v>1</v>
      </c>
    </row>
    <row r="57" spans="20:26" x14ac:dyDescent="0.3">
      <c r="T57" s="3">
        <v>18</v>
      </c>
      <c r="U57" s="3">
        <v>17</v>
      </c>
      <c r="V57" s="3">
        <f t="shared" si="0"/>
        <v>18</v>
      </c>
      <c r="W57" s="3">
        <f t="shared" si="1"/>
        <v>1</v>
      </c>
      <c r="X57" s="3">
        <f t="shared" si="2"/>
        <v>17</v>
      </c>
      <c r="Y57" s="3">
        <f t="shared" si="3"/>
        <v>2</v>
      </c>
      <c r="Z57" s="3">
        <f t="shared" si="4"/>
        <v>1</v>
      </c>
    </row>
    <row r="58" spans="20:26" x14ac:dyDescent="0.3">
      <c r="T58" s="3">
        <v>18</v>
      </c>
      <c r="U58" s="3">
        <v>18</v>
      </c>
      <c r="V58" s="3">
        <f t="shared" si="0"/>
        <v>18</v>
      </c>
      <c r="W58" s="3">
        <f t="shared" si="1"/>
        <v>1</v>
      </c>
      <c r="X58" s="3">
        <f t="shared" si="2"/>
        <v>18</v>
      </c>
      <c r="Y58" s="3">
        <f t="shared" si="3"/>
        <v>1</v>
      </c>
      <c r="Z58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BA78-7BC5-4EFA-8EB3-032F520F630B}">
  <dimension ref="A1:AA19"/>
  <sheetViews>
    <sheetView workbookViewId="0">
      <selection activeCell="AB12" sqref="AB12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2</v>
      </c>
      <c r="O2">
        <v>2</v>
      </c>
      <c r="P2">
        <v>2</v>
      </c>
      <c r="Q2">
        <v>2</v>
      </c>
      <c r="R2">
        <v>2</v>
      </c>
      <c r="T2" s="3">
        <v>12</v>
      </c>
      <c r="U2" s="3">
        <v>2</v>
      </c>
      <c r="V2" s="3">
        <f>T2</f>
        <v>12</v>
      </c>
      <c r="W2" s="3">
        <f xml:space="preserve"> (18-T2) +1</f>
        <v>7</v>
      </c>
      <c r="X2" s="3">
        <f>U2</f>
        <v>2</v>
      </c>
      <c r="Y2" s="3">
        <f>(18-U2) + 1</f>
        <v>17</v>
      </c>
      <c r="Z2" s="3">
        <f>MIN(V2:Y2)</f>
        <v>2</v>
      </c>
      <c r="AA2" s="3">
        <f>MAX(Z2:Z19)</f>
        <v>4</v>
      </c>
    </row>
    <row r="3" spans="1:27" x14ac:dyDescent="0.3">
      <c r="A3">
        <v>4</v>
      </c>
      <c r="B3">
        <v>4</v>
      </c>
      <c r="C3">
        <v>4</v>
      </c>
      <c r="D3">
        <v>4</v>
      </c>
      <c r="E3">
        <v>4</v>
      </c>
      <c r="F3">
        <v>4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T3" s="3">
        <v>13</v>
      </c>
      <c r="U3" s="3">
        <v>1</v>
      </c>
      <c r="V3" s="3">
        <f t="shared" ref="V3:V19" si="0">T3</f>
        <v>13</v>
      </c>
      <c r="W3" s="3">
        <f t="shared" ref="W3:W19" si="1" xml:space="preserve"> (18-T3) +1</f>
        <v>6</v>
      </c>
      <c r="X3" s="3">
        <f t="shared" ref="X3:X19" si="2">U3</f>
        <v>1</v>
      </c>
      <c r="Y3" s="3">
        <f t="shared" ref="Y3:Y19" si="3">(18-U3) + 1</f>
        <v>18</v>
      </c>
      <c r="Z3" s="3">
        <f t="shared" ref="Z3:Z19" si="4">MIN(V3:Y3)</f>
        <v>1</v>
      </c>
    </row>
    <row r="4" spans="1:27" x14ac:dyDescent="0.3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3</v>
      </c>
      <c r="H4">
        <v>3</v>
      </c>
      <c r="I4">
        <v>3</v>
      </c>
      <c r="J4">
        <v>3</v>
      </c>
      <c r="K4">
        <v>3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T4" s="3">
        <v>13</v>
      </c>
      <c r="U4" s="3">
        <v>2</v>
      </c>
      <c r="V4" s="3">
        <f t="shared" si="0"/>
        <v>13</v>
      </c>
      <c r="W4" s="3">
        <f t="shared" si="1"/>
        <v>6</v>
      </c>
      <c r="X4" s="3">
        <f t="shared" si="2"/>
        <v>2</v>
      </c>
      <c r="Y4" s="3">
        <f t="shared" si="3"/>
        <v>17</v>
      </c>
      <c r="Z4" s="3">
        <f t="shared" si="4"/>
        <v>2</v>
      </c>
    </row>
    <row r="5" spans="1:27" x14ac:dyDescent="0.3">
      <c r="A5">
        <v>4</v>
      </c>
      <c r="B5">
        <v>4</v>
      </c>
      <c r="C5">
        <v>4</v>
      </c>
      <c r="D5">
        <v>4</v>
      </c>
      <c r="E5">
        <v>4</v>
      </c>
      <c r="F5">
        <v>3</v>
      </c>
      <c r="G5">
        <v>3</v>
      </c>
      <c r="H5">
        <v>3</v>
      </c>
      <c r="I5">
        <v>3</v>
      </c>
      <c r="J5">
        <v>3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T5" s="3">
        <v>13</v>
      </c>
      <c r="U5" s="3">
        <v>3</v>
      </c>
      <c r="V5" s="3">
        <f t="shared" si="0"/>
        <v>13</v>
      </c>
      <c r="W5" s="3">
        <f t="shared" si="1"/>
        <v>6</v>
      </c>
      <c r="X5" s="3">
        <f t="shared" si="2"/>
        <v>3</v>
      </c>
      <c r="Y5" s="3">
        <f t="shared" si="3"/>
        <v>16</v>
      </c>
      <c r="Z5" s="3">
        <f t="shared" si="4"/>
        <v>3</v>
      </c>
    </row>
    <row r="6" spans="1:27" x14ac:dyDescent="0.3">
      <c r="A6">
        <v>4</v>
      </c>
      <c r="B6">
        <v>4</v>
      </c>
      <c r="C6">
        <v>4</v>
      </c>
      <c r="D6">
        <v>4</v>
      </c>
      <c r="E6">
        <v>4</v>
      </c>
      <c r="F6">
        <v>6</v>
      </c>
      <c r="G6">
        <v>6</v>
      </c>
      <c r="H6">
        <v>6</v>
      </c>
      <c r="I6">
        <v>6</v>
      </c>
      <c r="J6">
        <v>6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T6" s="3">
        <v>14</v>
      </c>
      <c r="U6" s="3">
        <v>1</v>
      </c>
      <c r="V6" s="3">
        <f t="shared" si="0"/>
        <v>14</v>
      </c>
      <c r="W6" s="3">
        <f t="shared" si="1"/>
        <v>5</v>
      </c>
      <c r="X6" s="3">
        <f t="shared" si="2"/>
        <v>1</v>
      </c>
      <c r="Y6" s="3">
        <f t="shared" si="3"/>
        <v>18</v>
      </c>
      <c r="Z6" s="3">
        <f t="shared" si="4"/>
        <v>1</v>
      </c>
    </row>
    <row r="7" spans="1:27" x14ac:dyDescent="0.3">
      <c r="A7">
        <v>4</v>
      </c>
      <c r="B7">
        <v>4</v>
      </c>
      <c r="C7">
        <v>4</v>
      </c>
      <c r="D7">
        <v>4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T7" s="3">
        <v>14</v>
      </c>
      <c r="U7" s="3">
        <v>3</v>
      </c>
      <c r="V7" s="3">
        <f t="shared" si="0"/>
        <v>14</v>
      </c>
      <c r="W7" s="3">
        <f t="shared" si="1"/>
        <v>5</v>
      </c>
      <c r="X7" s="3">
        <f t="shared" si="2"/>
        <v>3</v>
      </c>
      <c r="Y7" s="3">
        <f t="shared" si="3"/>
        <v>16</v>
      </c>
      <c r="Z7" s="3">
        <f t="shared" si="4"/>
        <v>3</v>
      </c>
    </row>
    <row r="8" spans="1:27" x14ac:dyDescent="0.3">
      <c r="A8">
        <v>4</v>
      </c>
      <c r="B8">
        <v>4</v>
      </c>
      <c r="C8">
        <v>4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T8" s="3">
        <v>14</v>
      </c>
      <c r="U8" s="3">
        <v>4</v>
      </c>
      <c r="V8" s="3">
        <f t="shared" si="0"/>
        <v>14</v>
      </c>
      <c r="W8" s="3">
        <f t="shared" si="1"/>
        <v>5</v>
      </c>
      <c r="X8" s="3">
        <f t="shared" si="2"/>
        <v>4</v>
      </c>
      <c r="Y8" s="3">
        <f t="shared" si="3"/>
        <v>15</v>
      </c>
      <c r="Z8" s="3">
        <f t="shared" si="4"/>
        <v>4</v>
      </c>
    </row>
    <row r="9" spans="1:27" x14ac:dyDescent="0.3">
      <c r="A9">
        <v>4</v>
      </c>
      <c r="B9">
        <v>4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T9" s="3">
        <v>15</v>
      </c>
      <c r="U9" s="3">
        <v>1</v>
      </c>
      <c r="V9" s="3">
        <f t="shared" si="0"/>
        <v>15</v>
      </c>
      <c r="W9" s="3">
        <f t="shared" si="1"/>
        <v>4</v>
      </c>
      <c r="X9" s="3">
        <f t="shared" si="2"/>
        <v>1</v>
      </c>
      <c r="Y9" s="3">
        <f t="shared" si="3"/>
        <v>18</v>
      </c>
      <c r="Z9" s="3">
        <f t="shared" si="4"/>
        <v>1</v>
      </c>
    </row>
    <row r="10" spans="1:27" x14ac:dyDescent="0.3">
      <c r="A10">
        <v>4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I10">
        <v>6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T10" s="3">
        <v>15</v>
      </c>
      <c r="U10" s="3">
        <v>2</v>
      </c>
      <c r="V10" s="3">
        <f t="shared" si="0"/>
        <v>15</v>
      </c>
      <c r="W10" s="3">
        <f t="shared" si="1"/>
        <v>4</v>
      </c>
      <c r="X10" s="3">
        <f t="shared" si="2"/>
        <v>2</v>
      </c>
      <c r="Y10" s="3">
        <f t="shared" si="3"/>
        <v>17</v>
      </c>
      <c r="Z10" s="3">
        <f t="shared" si="4"/>
        <v>2</v>
      </c>
    </row>
    <row r="11" spans="1:27" x14ac:dyDescent="0.3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2</v>
      </c>
      <c r="J11">
        <v>2</v>
      </c>
      <c r="K11">
        <v>2</v>
      </c>
      <c r="L11">
        <v>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T11" s="3">
        <v>15</v>
      </c>
      <c r="U11" s="3">
        <v>3</v>
      </c>
      <c r="V11" s="3">
        <f t="shared" si="0"/>
        <v>15</v>
      </c>
      <c r="W11" s="3">
        <f t="shared" si="1"/>
        <v>4</v>
      </c>
      <c r="X11" s="3">
        <f t="shared" si="2"/>
        <v>3</v>
      </c>
      <c r="Y11" s="3">
        <f t="shared" si="3"/>
        <v>16</v>
      </c>
      <c r="Z11" s="3">
        <f t="shared" si="4"/>
        <v>3</v>
      </c>
    </row>
    <row r="12" spans="1:27" x14ac:dyDescent="0.3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 s="3">
        <v>16</v>
      </c>
      <c r="U12" s="3">
        <v>1</v>
      </c>
      <c r="V12" s="3">
        <f t="shared" si="0"/>
        <v>16</v>
      </c>
      <c r="W12" s="3">
        <f t="shared" si="1"/>
        <v>3</v>
      </c>
      <c r="X12" s="3">
        <f t="shared" si="2"/>
        <v>1</v>
      </c>
      <c r="Y12" s="3">
        <f t="shared" si="3"/>
        <v>18</v>
      </c>
      <c r="Z12" s="3">
        <f t="shared" si="4"/>
        <v>1</v>
      </c>
    </row>
    <row r="13" spans="1:27" x14ac:dyDescent="0.3">
      <c r="A13">
        <v>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T13" s="3">
        <v>16</v>
      </c>
      <c r="U13" s="3">
        <v>2</v>
      </c>
      <c r="V13" s="3">
        <f t="shared" si="0"/>
        <v>16</v>
      </c>
      <c r="W13" s="3">
        <f t="shared" si="1"/>
        <v>3</v>
      </c>
      <c r="X13" s="3">
        <f t="shared" si="2"/>
        <v>2</v>
      </c>
      <c r="Y13" s="3">
        <f t="shared" si="3"/>
        <v>17</v>
      </c>
      <c r="Z13" s="3">
        <f t="shared" si="4"/>
        <v>2</v>
      </c>
    </row>
    <row r="14" spans="1:27" x14ac:dyDescent="0.3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T14" s="3">
        <v>16</v>
      </c>
      <c r="U14" s="3">
        <v>3</v>
      </c>
      <c r="V14" s="3">
        <f t="shared" si="0"/>
        <v>16</v>
      </c>
      <c r="W14" s="3">
        <f t="shared" si="1"/>
        <v>3</v>
      </c>
      <c r="X14" s="3">
        <f t="shared" si="2"/>
        <v>3</v>
      </c>
      <c r="Y14" s="3">
        <f t="shared" si="3"/>
        <v>16</v>
      </c>
      <c r="Z14" s="3">
        <f t="shared" si="4"/>
        <v>3</v>
      </c>
    </row>
    <row r="15" spans="1:27" x14ac:dyDescent="0.3">
      <c r="A15">
        <v>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T15" s="3">
        <v>17</v>
      </c>
      <c r="U15" s="3">
        <v>2</v>
      </c>
      <c r="V15" s="3">
        <f t="shared" si="0"/>
        <v>17</v>
      </c>
      <c r="W15" s="3">
        <f t="shared" si="1"/>
        <v>2</v>
      </c>
      <c r="X15" s="3">
        <f t="shared" si="2"/>
        <v>2</v>
      </c>
      <c r="Y15" s="3">
        <f t="shared" si="3"/>
        <v>17</v>
      </c>
      <c r="Z15" s="3">
        <f t="shared" si="4"/>
        <v>2</v>
      </c>
    </row>
    <row r="16" spans="1:27" x14ac:dyDescent="0.3">
      <c r="A16">
        <v>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0</v>
      </c>
      <c r="T16" s="3">
        <v>17</v>
      </c>
      <c r="U16" s="3">
        <v>3</v>
      </c>
      <c r="V16" s="3">
        <f t="shared" si="0"/>
        <v>17</v>
      </c>
      <c r="W16" s="3">
        <f t="shared" si="1"/>
        <v>2</v>
      </c>
      <c r="X16" s="3">
        <f t="shared" si="2"/>
        <v>3</v>
      </c>
      <c r="Y16" s="3">
        <f t="shared" si="3"/>
        <v>16</v>
      </c>
      <c r="Z16" s="3">
        <f t="shared" si="4"/>
        <v>2</v>
      </c>
    </row>
    <row r="17" spans="1:26" x14ac:dyDescent="0.3">
      <c r="A17">
        <v>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T17" s="3">
        <v>18</v>
      </c>
      <c r="U17" s="3">
        <v>2</v>
      </c>
      <c r="V17" s="3">
        <f t="shared" si="0"/>
        <v>18</v>
      </c>
      <c r="W17" s="3">
        <f t="shared" si="1"/>
        <v>1</v>
      </c>
      <c r="X17" s="3">
        <f t="shared" si="2"/>
        <v>2</v>
      </c>
      <c r="Y17" s="3">
        <f t="shared" si="3"/>
        <v>17</v>
      </c>
      <c r="Z17" s="3">
        <f t="shared" si="4"/>
        <v>1</v>
      </c>
    </row>
    <row r="18" spans="1:26" x14ac:dyDescent="0.3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T18" s="3">
        <v>18</v>
      </c>
      <c r="U18" s="3">
        <v>3</v>
      </c>
      <c r="V18" s="3">
        <f t="shared" si="0"/>
        <v>18</v>
      </c>
      <c r="W18" s="3">
        <f t="shared" si="1"/>
        <v>1</v>
      </c>
      <c r="X18" s="3">
        <f t="shared" si="2"/>
        <v>3</v>
      </c>
      <c r="Y18" s="3">
        <f t="shared" si="3"/>
        <v>16</v>
      </c>
      <c r="Z18" s="3">
        <f t="shared" si="4"/>
        <v>1</v>
      </c>
    </row>
    <row r="19" spans="1:26" x14ac:dyDescent="0.3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T19" s="3">
        <v>18</v>
      </c>
      <c r="U19" s="3">
        <v>4</v>
      </c>
      <c r="V19" s="3">
        <f t="shared" si="0"/>
        <v>18</v>
      </c>
      <c r="W19" s="3">
        <f t="shared" si="1"/>
        <v>1</v>
      </c>
      <c r="X19" s="3">
        <f t="shared" si="2"/>
        <v>4</v>
      </c>
      <c r="Y19" s="3">
        <f t="shared" si="3"/>
        <v>15</v>
      </c>
      <c r="Z19" s="3">
        <f t="shared" si="4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C5A7-E5AE-4D89-BE4A-3FDE5A3199DE}">
  <dimension ref="A1:AA141"/>
  <sheetViews>
    <sheetView workbookViewId="0">
      <selection activeCell="S7" sqref="S7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11</v>
      </c>
      <c r="B2">
        <v>11</v>
      </c>
      <c r="C2">
        <v>11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12</v>
      </c>
      <c r="K2">
        <v>12</v>
      </c>
      <c r="L2">
        <v>12</v>
      </c>
      <c r="M2">
        <v>12</v>
      </c>
      <c r="N2">
        <v>12</v>
      </c>
      <c r="O2">
        <v>3</v>
      </c>
      <c r="P2">
        <v>3</v>
      </c>
      <c r="Q2">
        <v>3</v>
      </c>
      <c r="R2">
        <v>3</v>
      </c>
      <c r="T2" s="3">
        <v>1</v>
      </c>
      <c r="U2" s="3">
        <v>8</v>
      </c>
      <c r="V2" s="3">
        <f>T2</f>
        <v>1</v>
      </c>
      <c r="W2" s="3">
        <f xml:space="preserve"> (18-T2) +1</f>
        <v>18</v>
      </c>
      <c r="X2" s="3">
        <f>U2</f>
        <v>8</v>
      </c>
      <c r="Y2" s="3">
        <f>(18-U2) + 1</f>
        <v>11</v>
      </c>
      <c r="Z2" s="3">
        <f>MIN(V2:Y2)</f>
        <v>1</v>
      </c>
      <c r="AA2" s="3">
        <f>MAX(Z2:Z141)</f>
        <v>9</v>
      </c>
    </row>
    <row r="3" spans="1:27" x14ac:dyDescent="0.3">
      <c r="A3">
        <v>11</v>
      </c>
      <c r="B3">
        <v>11</v>
      </c>
      <c r="C3">
        <v>11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12</v>
      </c>
      <c r="K3">
        <v>12</v>
      </c>
      <c r="L3">
        <v>12</v>
      </c>
      <c r="M3">
        <v>12</v>
      </c>
      <c r="N3">
        <v>12</v>
      </c>
      <c r="O3">
        <v>3</v>
      </c>
      <c r="P3">
        <v>3</v>
      </c>
      <c r="Q3">
        <v>3</v>
      </c>
      <c r="R3">
        <v>3</v>
      </c>
      <c r="T3" s="3">
        <v>1</v>
      </c>
      <c r="U3" s="3">
        <v>9</v>
      </c>
      <c r="V3" s="3">
        <f t="shared" ref="V3:V66" si="0">T3</f>
        <v>1</v>
      </c>
      <c r="W3" s="3">
        <f t="shared" ref="W3:W66" si="1" xml:space="preserve"> (18-T3) +1</f>
        <v>18</v>
      </c>
      <c r="X3" s="3">
        <f t="shared" ref="X3:X141" si="2">U3</f>
        <v>9</v>
      </c>
      <c r="Y3" s="3">
        <f t="shared" ref="Y3:Y141" si="3">(18-U3) + 1</f>
        <v>10</v>
      </c>
      <c r="Z3" s="3">
        <f t="shared" ref="Z3:Z66" si="4">MIN(V3:Y3)</f>
        <v>1</v>
      </c>
    </row>
    <row r="4" spans="1:27" x14ac:dyDescent="0.3">
      <c r="A4">
        <v>11</v>
      </c>
      <c r="B4">
        <v>11</v>
      </c>
      <c r="C4">
        <v>11</v>
      </c>
      <c r="D4">
        <v>0</v>
      </c>
      <c r="E4">
        <v>0</v>
      </c>
      <c r="F4">
        <v>0</v>
      </c>
      <c r="G4">
        <v>8</v>
      </c>
      <c r="H4">
        <v>8</v>
      </c>
      <c r="I4">
        <v>8</v>
      </c>
      <c r="J4">
        <v>0</v>
      </c>
      <c r="K4">
        <v>0</v>
      </c>
      <c r="L4">
        <v>0</v>
      </c>
      <c r="M4">
        <v>12</v>
      </c>
      <c r="N4">
        <v>3</v>
      </c>
      <c r="O4">
        <v>3</v>
      </c>
      <c r="P4">
        <v>3</v>
      </c>
      <c r="Q4">
        <v>3</v>
      </c>
      <c r="R4">
        <v>3</v>
      </c>
      <c r="T4" s="3">
        <v>1</v>
      </c>
      <c r="U4" s="3">
        <v>10</v>
      </c>
      <c r="V4" s="3">
        <f t="shared" si="0"/>
        <v>1</v>
      </c>
      <c r="W4" s="3">
        <f t="shared" si="1"/>
        <v>18</v>
      </c>
      <c r="X4" s="3">
        <f t="shared" si="2"/>
        <v>10</v>
      </c>
      <c r="Y4" s="3">
        <f t="shared" si="3"/>
        <v>9</v>
      </c>
      <c r="Z4" s="3">
        <f t="shared" si="4"/>
        <v>1</v>
      </c>
    </row>
    <row r="5" spans="1:27" x14ac:dyDescent="0.3">
      <c r="A5">
        <v>11</v>
      </c>
      <c r="B5">
        <v>11</v>
      </c>
      <c r="C5">
        <v>0</v>
      </c>
      <c r="D5">
        <v>4</v>
      </c>
      <c r="E5">
        <v>0</v>
      </c>
      <c r="F5">
        <v>0</v>
      </c>
      <c r="G5">
        <v>0</v>
      </c>
      <c r="H5">
        <v>0</v>
      </c>
      <c r="I5">
        <v>8</v>
      </c>
      <c r="J5">
        <v>8</v>
      </c>
      <c r="K5">
        <v>0</v>
      </c>
      <c r="L5">
        <v>12</v>
      </c>
      <c r="M5">
        <v>0</v>
      </c>
      <c r="N5">
        <v>3</v>
      </c>
      <c r="O5">
        <v>3</v>
      </c>
      <c r="P5">
        <v>3</v>
      </c>
      <c r="Q5">
        <v>3</v>
      </c>
      <c r="R5">
        <v>3</v>
      </c>
      <c r="T5" s="3">
        <v>1</v>
      </c>
      <c r="U5" s="3">
        <v>11</v>
      </c>
      <c r="V5" s="3">
        <f t="shared" si="0"/>
        <v>1</v>
      </c>
      <c r="W5" s="3">
        <f t="shared" si="1"/>
        <v>18</v>
      </c>
      <c r="X5" s="3">
        <f t="shared" si="2"/>
        <v>11</v>
      </c>
      <c r="Y5" s="3">
        <f t="shared" si="3"/>
        <v>8</v>
      </c>
      <c r="Z5" s="3">
        <f t="shared" si="4"/>
        <v>1</v>
      </c>
    </row>
    <row r="6" spans="1:27" x14ac:dyDescent="0.3">
      <c r="A6">
        <v>11</v>
      </c>
      <c r="B6">
        <v>11</v>
      </c>
      <c r="C6">
        <v>0</v>
      </c>
      <c r="D6">
        <v>0</v>
      </c>
      <c r="E6">
        <v>4</v>
      </c>
      <c r="F6">
        <v>4</v>
      </c>
      <c r="G6">
        <v>0</v>
      </c>
      <c r="H6">
        <v>0</v>
      </c>
      <c r="I6">
        <v>0</v>
      </c>
      <c r="J6">
        <v>5</v>
      </c>
      <c r="K6">
        <v>0</v>
      </c>
      <c r="L6">
        <v>0</v>
      </c>
      <c r="M6">
        <v>3</v>
      </c>
      <c r="N6">
        <v>0</v>
      </c>
      <c r="O6">
        <v>3</v>
      </c>
      <c r="P6">
        <v>3</v>
      </c>
      <c r="Q6">
        <v>3</v>
      </c>
      <c r="R6">
        <v>3</v>
      </c>
      <c r="T6" s="3">
        <v>1</v>
      </c>
      <c r="U6" s="3">
        <v>12</v>
      </c>
      <c r="V6" s="3">
        <f t="shared" si="0"/>
        <v>1</v>
      </c>
      <c r="W6" s="3">
        <f t="shared" si="1"/>
        <v>18</v>
      </c>
      <c r="X6" s="3">
        <f t="shared" si="2"/>
        <v>12</v>
      </c>
      <c r="Y6" s="3">
        <f t="shared" si="3"/>
        <v>7</v>
      </c>
      <c r="Z6" s="3">
        <f t="shared" si="4"/>
        <v>1</v>
      </c>
    </row>
    <row r="7" spans="1:27" x14ac:dyDescent="0.3">
      <c r="A7">
        <v>0</v>
      </c>
      <c r="B7">
        <v>0</v>
      </c>
      <c r="C7">
        <v>0</v>
      </c>
      <c r="D7">
        <v>0</v>
      </c>
      <c r="E7">
        <v>4</v>
      </c>
      <c r="F7">
        <v>4</v>
      </c>
      <c r="G7">
        <v>0</v>
      </c>
      <c r="H7">
        <v>0</v>
      </c>
      <c r="I7">
        <v>0</v>
      </c>
      <c r="J7">
        <v>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</v>
      </c>
      <c r="T7" s="3">
        <v>1</v>
      </c>
      <c r="U7" s="3">
        <v>13</v>
      </c>
      <c r="V7" s="3">
        <f t="shared" si="0"/>
        <v>1</v>
      </c>
      <c r="W7" s="3">
        <f t="shared" si="1"/>
        <v>18</v>
      </c>
      <c r="X7" s="3">
        <f t="shared" si="2"/>
        <v>13</v>
      </c>
      <c r="Y7" s="3">
        <f t="shared" si="3"/>
        <v>6</v>
      </c>
      <c r="Z7" s="3">
        <f t="shared" si="4"/>
        <v>1</v>
      </c>
    </row>
    <row r="8" spans="1:27" x14ac:dyDescent="0.3">
      <c r="A8">
        <v>0</v>
      </c>
      <c r="B8">
        <v>0</v>
      </c>
      <c r="C8">
        <v>0</v>
      </c>
      <c r="D8">
        <v>0</v>
      </c>
      <c r="E8">
        <v>0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9</v>
      </c>
      <c r="T8" s="3">
        <v>2</v>
      </c>
      <c r="U8" s="3">
        <v>6</v>
      </c>
      <c r="V8" s="3">
        <f t="shared" si="0"/>
        <v>2</v>
      </c>
      <c r="W8" s="3">
        <f t="shared" si="1"/>
        <v>17</v>
      </c>
      <c r="X8" s="3">
        <f t="shared" si="2"/>
        <v>6</v>
      </c>
      <c r="Y8" s="3">
        <f t="shared" si="3"/>
        <v>13</v>
      </c>
      <c r="Z8" s="3">
        <f t="shared" si="4"/>
        <v>2</v>
      </c>
    </row>
    <row r="9" spans="1:27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M9">
        <v>0</v>
      </c>
      <c r="N9">
        <v>0</v>
      </c>
      <c r="O9">
        <v>9</v>
      </c>
      <c r="P9">
        <v>9</v>
      </c>
      <c r="Q9">
        <v>9</v>
      </c>
      <c r="R9">
        <v>9</v>
      </c>
      <c r="T9" s="3">
        <v>2</v>
      </c>
      <c r="U9" s="3">
        <v>7</v>
      </c>
      <c r="V9" s="3">
        <f t="shared" si="0"/>
        <v>2</v>
      </c>
      <c r="W9" s="3">
        <f t="shared" si="1"/>
        <v>17</v>
      </c>
      <c r="X9" s="3">
        <f t="shared" si="2"/>
        <v>7</v>
      </c>
      <c r="Y9" s="3">
        <f t="shared" si="3"/>
        <v>12</v>
      </c>
      <c r="Z9" s="3">
        <f t="shared" si="4"/>
        <v>2</v>
      </c>
    </row>
    <row r="10" spans="1:27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4</v>
      </c>
      <c r="G10">
        <v>0</v>
      </c>
      <c r="H10">
        <v>0</v>
      </c>
      <c r="I10">
        <v>5</v>
      </c>
      <c r="J10">
        <v>0</v>
      </c>
      <c r="K10">
        <v>0</v>
      </c>
      <c r="L10">
        <v>0</v>
      </c>
      <c r="M10">
        <v>0</v>
      </c>
      <c r="N10">
        <v>9</v>
      </c>
      <c r="O10">
        <v>9</v>
      </c>
      <c r="P10">
        <v>9</v>
      </c>
      <c r="Q10">
        <v>9</v>
      </c>
      <c r="R10">
        <v>9</v>
      </c>
      <c r="T10" s="3">
        <v>2</v>
      </c>
      <c r="U10" s="3">
        <v>8</v>
      </c>
      <c r="V10" s="3">
        <f t="shared" si="0"/>
        <v>2</v>
      </c>
      <c r="W10" s="3">
        <f t="shared" si="1"/>
        <v>17</v>
      </c>
      <c r="X10" s="3">
        <f t="shared" si="2"/>
        <v>8</v>
      </c>
      <c r="Y10" s="3">
        <f t="shared" si="3"/>
        <v>11</v>
      </c>
      <c r="Z10" s="3">
        <f t="shared" si="4"/>
        <v>2</v>
      </c>
    </row>
    <row r="11" spans="1:27" x14ac:dyDescent="0.3">
      <c r="A11">
        <v>0</v>
      </c>
      <c r="B11">
        <v>0</v>
      </c>
      <c r="C11">
        <v>0</v>
      </c>
      <c r="D11">
        <v>0</v>
      </c>
      <c r="E11">
        <v>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T11" s="3">
        <v>2</v>
      </c>
      <c r="U11" s="3">
        <v>9</v>
      </c>
      <c r="V11" s="3">
        <f t="shared" si="0"/>
        <v>2</v>
      </c>
      <c r="W11" s="3">
        <f t="shared" si="1"/>
        <v>17</v>
      </c>
      <c r="X11" s="3">
        <f t="shared" si="2"/>
        <v>9</v>
      </c>
      <c r="Y11" s="3">
        <f t="shared" si="3"/>
        <v>10</v>
      </c>
      <c r="Z11" s="3">
        <f t="shared" si="4"/>
        <v>2</v>
      </c>
    </row>
    <row r="12" spans="1:27" x14ac:dyDescent="0.3">
      <c r="A12">
        <v>0</v>
      </c>
      <c r="B12">
        <v>0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</v>
      </c>
      <c r="N12">
        <v>0</v>
      </c>
      <c r="O12">
        <v>9</v>
      </c>
      <c r="P12">
        <v>9</v>
      </c>
      <c r="Q12">
        <v>9</v>
      </c>
      <c r="R12">
        <v>9</v>
      </c>
      <c r="T12" s="3">
        <v>2</v>
      </c>
      <c r="U12" s="3">
        <v>10</v>
      </c>
      <c r="V12" s="3">
        <f t="shared" si="0"/>
        <v>2</v>
      </c>
      <c r="W12" s="3">
        <f t="shared" si="1"/>
        <v>17</v>
      </c>
      <c r="X12" s="3">
        <f t="shared" si="2"/>
        <v>10</v>
      </c>
      <c r="Y12" s="3">
        <f t="shared" si="3"/>
        <v>9</v>
      </c>
      <c r="Z12" s="3">
        <f t="shared" si="4"/>
        <v>2</v>
      </c>
    </row>
    <row r="13" spans="1:27" x14ac:dyDescent="0.3">
      <c r="A13">
        <v>2</v>
      </c>
      <c r="B13">
        <v>0</v>
      </c>
      <c r="C13">
        <v>0</v>
      </c>
      <c r="D13">
        <v>2</v>
      </c>
      <c r="E13">
        <v>2</v>
      </c>
      <c r="F13">
        <v>2</v>
      </c>
      <c r="G13">
        <v>10</v>
      </c>
      <c r="H13">
        <v>0</v>
      </c>
      <c r="I13">
        <v>0</v>
      </c>
      <c r="J13">
        <v>0</v>
      </c>
      <c r="K13">
        <v>10</v>
      </c>
      <c r="L13">
        <v>0</v>
      </c>
      <c r="M13">
        <v>0</v>
      </c>
      <c r="N13">
        <v>0</v>
      </c>
      <c r="O13">
        <v>0</v>
      </c>
      <c r="P13">
        <v>9</v>
      </c>
      <c r="Q13">
        <v>9</v>
      </c>
      <c r="R13">
        <v>9</v>
      </c>
      <c r="T13" s="3">
        <v>2</v>
      </c>
      <c r="U13" s="3">
        <v>11</v>
      </c>
      <c r="V13" s="3">
        <f t="shared" si="0"/>
        <v>2</v>
      </c>
      <c r="W13" s="3">
        <f t="shared" si="1"/>
        <v>17</v>
      </c>
      <c r="X13" s="3">
        <f t="shared" si="2"/>
        <v>11</v>
      </c>
      <c r="Y13" s="3">
        <f t="shared" si="3"/>
        <v>8</v>
      </c>
      <c r="Z13" s="3">
        <f t="shared" si="4"/>
        <v>2</v>
      </c>
    </row>
    <row r="14" spans="1:27" x14ac:dyDescent="0.3">
      <c r="A14">
        <v>2</v>
      </c>
      <c r="B14">
        <v>0</v>
      </c>
      <c r="C14">
        <v>2</v>
      </c>
      <c r="D14">
        <v>2</v>
      </c>
      <c r="E14">
        <v>2</v>
      </c>
      <c r="F14">
        <v>2</v>
      </c>
      <c r="G14">
        <v>10</v>
      </c>
      <c r="H14">
        <v>0</v>
      </c>
      <c r="I14">
        <v>0</v>
      </c>
      <c r="J14">
        <v>0</v>
      </c>
      <c r="K14">
        <v>10</v>
      </c>
      <c r="L14">
        <v>10</v>
      </c>
      <c r="M14">
        <v>0</v>
      </c>
      <c r="N14">
        <v>0</v>
      </c>
      <c r="O14">
        <v>0</v>
      </c>
      <c r="P14">
        <v>0</v>
      </c>
      <c r="Q14">
        <v>9</v>
      </c>
      <c r="R14">
        <v>9</v>
      </c>
      <c r="T14" s="3">
        <v>2</v>
      </c>
      <c r="U14" s="3">
        <v>12</v>
      </c>
      <c r="V14" s="3">
        <f t="shared" si="0"/>
        <v>2</v>
      </c>
      <c r="W14" s="3">
        <f t="shared" si="1"/>
        <v>17</v>
      </c>
      <c r="X14" s="3">
        <f t="shared" si="2"/>
        <v>12</v>
      </c>
      <c r="Y14" s="3">
        <f t="shared" si="3"/>
        <v>7</v>
      </c>
      <c r="Z14" s="3">
        <f t="shared" si="4"/>
        <v>2</v>
      </c>
    </row>
    <row r="15" spans="1:27" x14ac:dyDescent="0.3">
      <c r="A15">
        <v>2</v>
      </c>
      <c r="B15">
        <v>2</v>
      </c>
      <c r="C15">
        <v>0</v>
      </c>
      <c r="D15">
        <v>2</v>
      </c>
      <c r="E15">
        <v>2</v>
      </c>
      <c r="F15">
        <v>0</v>
      </c>
      <c r="G15">
        <v>10</v>
      </c>
      <c r="H15">
        <v>10</v>
      </c>
      <c r="I15">
        <v>10</v>
      </c>
      <c r="J15">
        <v>0</v>
      </c>
      <c r="K15">
        <v>0</v>
      </c>
      <c r="L15">
        <v>10</v>
      </c>
      <c r="M15">
        <v>7</v>
      </c>
      <c r="N15">
        <v>7</v>
      </c>
      <c r="O15">
        <v>0</v>
      </c>
      <c r="P15">
        <v>0</v>
      </c>
      <c r="Q15">
        <v>0</v>
      </c>
      <c r="R15">
        <v>0</v>
      </c>
      <c r="T15" s="3">
        <v>2</v>
      </c>
      <c r="U15" s="3">
        <v>13</v>
      </c>
      <c r="V15" s="3">
        <f t="shared" si="0"/>
        <v>2</v>
      </c>
      <c r="W15" s="3">
        <f t="shared" si="1"/>
        <v>17</v>
      </c>
      <c r="X15" s="3">
        <f t="shared" si="2"/>
        <v>13</v>
      </c>
      <c r="Y15" s="3">
        <f t="shared" si="3"/>
        <v>6</v>
      </c>
      <c r="Z15" s="3">
        <f t="shared" si="4"/>
        <v>2</v>
      </c>
    </row>
    <row r="16" spans="1:27" x14ac:dyDescent="0.3">
      <c r="A16">
        <v>2</v>
      </c>
      <c r="B16">
        <v>2</v>
      </c>
      <c r="C16">
        <v>2</v>
      </c>
      <c r="D16">
        <v>0</v>
      </c>
      <c r="E16">
        <v>0</v>
      </c>
      <c r="F16">
        <v>0</v>
      </c>
      <c r="G16">
        <v>0</v>
      </c>
      <c r="H16">
        <v>10</v>
      </c>
      <c r="I16">
        <v>10</v>
      </c>
      <c r="J16">
        <v>0</v>
      </c>
      <c r="K16">
        <v>0</v>
      </c>
      <c r="L16">
        <v>0</v>
      </c>
      <c r="M16">
        <v>7</v>
      </c>
      <c r="N16">
        <v>7</v>
      </c>
      <c r="O16">
        <v>7</v>
      </c>
      <c r="P16">
        <v>7</v>
      </c>
      <c r="Q16">
        <v>0</v>
      </c>
      <c r="R16">
        <v>7</v>
      </c>
      <c r="T16" s="3">
        <v>3</v>
      </c>
      <c r="U16" s="3">
        <v>5</v>
      </c>
      <c r="V16" s="3">
        <f t="shared" si="0"/>
        <v>3</v>
      </c>
      <c r="W16" s="3">
        <f t="shared" si="1"/>
        <v>16</v>
      </c>
      <c r="X16" s="3">
        <f t="shared" si="2"/>
        <v>5</v>
      </c>
      <c r="Y16" s="3">
        <f t="shared" si="3"/>
        <v>14</v>
      </c>
      <c r="Z16" s="3">
        <f t="shared" si="4"/>
        <v>3</v>
      </c>
    </row>
    <row r="17" spans="1:26" x14ac:dyDescent="0.3">
      <c r="A17">
        <v>2</v>
      </c>
      <c r="B17">
        <v>2</v>
      </c>
      <c r="C17">
        <v>2</v>
      </c>
      <c r="D17">
        <v>2</v>
      </c>
      <c r="E17">
        <v>0</v>
      </c>
      <c r="F17">
        <v>0</v>
      </c>
      <c r="G17">
        <v>10</v>
      </c>
      <c r="H17">
        <v>0</v>
      </c>
      <c r="I17">
        <v>0</v>
      </c>
      <c r="J17">
        <v>10</v>
      </c>
      <c r="K17">
        <v>0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T17" s="3">
        <v>3</v>
      </c>
      <c r="U17" s="3">
        <v>7</v>
      </c>
      <c r="V17" s="3">
        <f t="shared" si="0"/>
        <v>3</v>
      </c>
      <c r="W17" s="3">
        <f t="shared" si="1"/>
        <v>16</v>
      </c>
      <c r="X17" s="3">
        <f t="shared" si="2"/>
        <v>7</v>
      </c>
      <c r="Y17" s="3">
        <f t="shared" si="3"/>
        <v>12</v>
      </c>
      <c r="Z17" s="3">
        <f t="shared" si="4"/>
        <v>3</v>
      </c>
    </row>
    <row r="18" spans="1:26" x14ac:dyDescent="0.3">
      <c r="A18">
        <v>2</v>
      </c>
      <c r="B18">
        <v>2</v>
      </c>
      <c r="C18">
        <v>2</v>
      </c>
      <c r="D18">
        <v>2</v>
      </c>
      <c r="E18">
        <v>0</v>
      </c>
      <c r="F18">
        <v>0</v>
      </c>
      <c r="G18">
        <v>10</v>
      </c>
      <c r="H18">
        <v>10</v>
      </c>
      <c r="I18">
        <v>0</v>
      </c>
      <c r="J18">
        <v>0</v>
      </c>
      <c r="K18">
        <v>7</v>
      </c>
      <c r="L18">
        <v>7</v>
      </c>
      <c r="M18">
        <v>7</v>
      </c>
      <c r="N18">
        <v>7</v>
      </c>
      <c r="O18">
        <v>7</v>
      </c>
      <c r="P18">
        <v>7</v>
      </c>
      <c r="Q18">
        <v>7</v>
      </c>
      <c r="R18">
        <v>7</v>
      </c>
      <c r="T18" s="3">
        <v>3</v>
      </c>
      <c r="U18" s="3">
        <v>8</v>
      </c>
      <c r="V18" s="3">
        <f t="shared" si="0"/>
        <v>3</v>
      </c>
      <c r="W18" s="3">
        <f t="shared" si="1"/>
        <v>16</v>
      </c>
      <c r="X18" s="3">
        <f t="shared" si="2"/>
        <v>8</v>
      </c>
      <c r="Y18" s="3">
        <f t="shared" si="3"/>
        <v>11</v>
      </c>
      <c r="Z18" s="3">
        <f t="shared" si="4"/>
        <v>3</v>
      </c>
    </row>
    <row r="19" spans="1:26" x14ac:dyDescent="0.3">
      <c r="A19">
        <v>2</v>
      </c>
      <c r="B19">
        <v>2</v>
      </c>
      <c r="C19">
        <v>2</v>
      </c>
      <c r="D19">
        <v>2</v>
      </c>
      <c r="E19">
        <v>2</v>
      </c>
      <c r="F19">
        <v>10</v>
      </c>
      <c r="G19">
        <v>10</v>
      </c>
      <c r="H19">
        <v>10</v>
      </c>
      <c r="I19">
        <v>7</v>
      </c>
      <c r="J19">
        <v>7</v>
      </c>
      <c r="K19">
        <v>7</v>
      </c>
      <c r="L19">
        <v>7</v>
      </c>
      <c r="M19">
        <v>7</v>
      </c>
      <c r="N19">
        <v>7</v>
      </c>
      <c r="O19">
        <v>7</v>
      </c>
      <c r="P19">
        <v>7</v>
      </c>
      <c r="Q19">
        <v>7</v>
      </c>
      <c r="R19">
        <v>7</v>
      </c>
      <c r="T19" s="3">
        <v>3</v>
      </c>
      <c r="U19" s="3">
        <v>9</v>
      </c>
      <c r="V19" s="3">
        <f t="shared" si="0"/>
        <v>3</v>
      </c>
      <c r="W19" s="3">
        <f t="shared" si="1"/>
        <v>16</v>
      </c>
      <c r="X19" s="3">
        <f t="shared" si="2"/>
        <v>9</v>
      </c>
      <c r="Y19" s="3">
        <f t="shared" si="3"/>
        <v>10</v>
      </c>
      <c r="Z19" s="3">
        <f t="shared" si="4"/>
        <v>3</v>
      </c>
    </row>
    <row r="20" spans="1:26" x14ac:dyDescent="0.3">
      <c r="T20" s="3">
        <v>3</v>
      </c>
      <c r="U20" s="3">
        <v>10</v>
      </c>
      <c r="V20" s="3">
        <f t="shared" si="0"/>
        <v>3</v>
      </c>
      <c r="W20" s="3">
        <f t="shared" si="1"/>
        <v>16</v>
      </c>
      <c r="X20" s="3">
        <f t="shared" si="2"/>
        <v>10</v>
      </c>
      <c r="Y20" s="3">
        <f t="shared" si="3"/>
        <v>9</v>
      </c>
      <c r="Z20" s="3">
        <f t="shared" si="4"/>
        <v>3</v>
      </c>
    </row>
    <row r="21" spans="1:26" x14ac:dyDescent="0.3">
      <c r="T21" s="3">
        <v>3</v>
      </c>
      <c r="U21" s="3">
        <v>11</v>
      </c>
      <c r="V21" s="3">
        <f t="shared" si="0"/>
        <v>3</v>
      </c>
      <c r="W21" s="3">
        <f t="shared" si="1"/>
        <v>16</v>
      </c>
      <c r="X21" s="3">
        <f t="shared" si="2"/>
        <v>11</v>
      </c>
      <c r="Y21" s="3">
        <f t="shared" si="3"/>
        <v>8</v>
      </c>
      <c r="Z21" s="3">
        <f t="shared" si="4"/>
        <v>3</v>
      </c>
    </row>
    <row r="22" spans="1:26" x14ac:dyDescent="0.3">
      <c r="T22" s="3">
        <v>3</v>
      </c>
      <c r="U22" s="3">
        <v>12</v>
      </c>
      <c r="V22" s="3">
        <f t="shared" si="0"/>
        <v>3</v>
      </c>
      <c r="W22" s="3">
        <f t="shared" si="1"/>
        <v>16</v>
      </c>
      <c r="X22" s="3">
        <f t="shared" si="2"/>
        <v>12</v>
      </c>
      <c r="Y22" s="3">
        <f t="shared" si="3"/>
        <v>7</v>
      </c>
      <c r="Z22" s="3">
        <f t="shared" si="4"/>
        <v>3</v>
      </c>
    </row>
    <row r="23" spans="1:26" x14ac:dyDescent="0.3">
      <c r="T23" s="3">
        <v>3</v>
      </c>
      <c r="U23" s="3">
        <v>13</v>
      </c>
      <c r="V23" s="3">
        <f t="shared" si="0"/>
        <v>3</v>
      </c>
      <c r="W23" s="3">
        <f t="shared" si="1"/>
        <v>16</v>
      </c>
      <c r="X23" s="3">
        <f t="shared" si="2"/>
        <v>13</v>
      </c>
      <c r="Y23" s="3">
        <f t="shared" si="3"/>
        <v>6</v>
      </c>
      <c r="Z23" s="3">
        <f t="shared" si="4"/>
        <v>3</v>
      </c>
    </row>
    <row r="24" spans="1:26" x14ac:dyDescent="0.3">
      <c r="T24" s="3">
        <v>3</v>
      </c>
      <c r="U24" s="3">
        <v>14</v>
      </c>
      <c r="V24" s="3">
        <f t="shared" si="0"/>
        <v>3</v>
      </c>
      <c r="W24" s="3">
        <f t="shared" si="1"/>
        <v>16</v>
      </c>
      <c r="X24" s="3">
        <f t="shared" si="2"/>
        <v>14</v>
      </c>
      <c r="Y24" s="3">
        <f t="shared" si="3"/>
        <v>5</v>
      </c>
      <c r="Z24" s="3">
        <f t="shared" si="4"/>
        <v>3</v>
      </c>
    </row>
    <row r="25" spans="1:26" x14ac:dyDescent="0.3">
      <c r="T25" s="3">
        <v>3</v>
      </c>
      <c r="U25" s="3">
        <v>15</v>
      </c>
      <c r="V25" s="3">
        <f t="shared" si="0"/>
        <v>3</v>
      </c>
      <c r="W25" s="3">
        <f t="shared" si="1"/>
        <v>16</v>
      </c>
      <c r="X25" s="3">
        <f t="shared" si="2"/>
        <v>15</v>
      </c>
      <c r="Y25" s="3">
        <f t="shared" si="3"/>
        <v>4</v>
      </c>
      <c r="Z25" s="3">
        <f t="shared" si="4"/>
        <v>3</v>
      </c>
    </row>
    <row r="26" spans="1:26" x14ac:dyDescent="0.3">
      <c r="T26" s="3">
        <v>4</v>
      </c>
      <c r="U26" s="3">
        <v>4</v>
      </c>
      <c r="V26" s="3">
        <f t="shared" si="0"/>
        <v>4</v>
      </c>
      <c r="W26" s="3">
        <f t="shared" si="1"/>
        <v>15</v>
      </c>
      <c r="X26" s="3">
        <f t="shared" si="2"/>
        <v>4</v>
      </c>
      <c r="Y26" s="3">
        <f t="shared" si="3"/>
        <v>15</v>
      </c>
      <c r="Z26" s="3">
        <f t="shared" si="4"/>
        <v>4</v>
      </c>
    </row>
    <row r="27" spans="1:26" x14ac:dyDescent="0.3">
      <c r="T27" s="3">
        <v>4</v>
      </c>
      <c r="U27" s="3">
        <v>8</v>
      </c>
      <c r="V27" s="3">
        <f t="shared" si="0"/>
        <v>4</v>
      </c>
      <c r="W27" s="3">
        <f t="shared" si="1"/>
        <v>15</v>
      </c>
      <c r="X27" s="3">
        <f t="shared" si="2"/>
        <v>8</v>
      </c>
      <c r="Y27" s="3">
        <f t="shared" si="3"/>
        <v>11</v>
      </c>
      <c r="Z27" s="3">
        <f t="shared" si="4"/>
        <v>4</v>
      </c>
    </row>
    <row r="28" spans="1:26" x14ac:dyDescent="0.3">
      <c r="T28" s="3">
        <v>4</v>
      </c>
      <c r="U28" s="3">
        <v>9</v>
      </c>
      <c r="V28" s="3">
        <f t="shared" si="0"/>
        <v>4</v>
      </c>
      <c r="W28" s="3">
        <f t="shared" si="1"/>
        <v>15</v>
      </c>
      <c r="X28" s="3">
        <f t="shared" si="2"/>
        <v>9</v>
      </c>
      <c r="Y28" s="3">
        <f t="shared" si="3"/>
        <v>10</v>
      </c>
      <c r="Z28" s="3">
        <f t="shared" si="4"/>
        <v>4</v>
      </c>
    </row>
    <row r="29" spans="1:26" x14ac:dyDescent="0.3">
      <c r="T29" s="3">
        <v>4</v>
      </c>
      <c r="U29" s="3">
        <v>10</v>
      </c>
      <c r="V29" s="3">
        <f t="shared" si="0"/>
        <v>4</v>
      </c>
      <c r="W29" s="3">
        <f t="shared" si="1"/>
        <v>15</v>
      </c>
      <c r="X29" s="3">
        <f t="shared" si="2"/>
        <v>10</v>
      </c>
      <c r="Y29" s="3">
        <f t="shared" si="3"/>
        <v>9</v>
      </c>
      <c r="Z29" s="3">
        <f t="shared" si="4"/>
        <v>4</v>
      </c>
    </row>
    <row r="30" spans="1:26" x14ac:dyDescent="0.3">
      <c r="T30" s="3">
        <v>4</v>
      </c>
      <c r="U30" s="3">
        <v>11</v>
      </c>
      <c r="V30" s="3">
        <f t="shared" si="0"/>
        <v>4</v>
      </c>
      <c r="W30" s="3">
        <f t="shared" si="1"/>
        <v>15</v>
      </c>
      <c r="X30" s="3">
        <f t="shared" si="2"/>
        <v>11</v>
      </c>
      <c r="Y30" s="3">
        <f t="shared" si="3"/>
        <v>8</v>
      </c>
      <c r="Z30" s="3">
        <f t="shared" si="4"/>
        <v>4</v>
      </c>
    </row>
    <row r="31" spans="1:26" x14ac:dyDescent="0.3">
      <c r="T31" s="3">
        <v>4</v>
      </c>
      <c r="U31" s="3">
        <v>12</v>
      </c>
      <c r="V31" s="3">
        <f t="shared" si="0"/>
        <v>4</v>
      </c>
      <c r="W31" s="3">
        <f t="shared" si="1"/>
        <v>15</v>
      </c>
      <c r="X31" s="3">
        <f t="shared" si="2"/>
        <v>12</v>
      </c>
      <c r="Y31" s="3">
        <f t="shared" si="3"/>
        <v>7</v>
      </c>
      <c r="Z31" s="3">
        <f t="shared" si="4"/>
        <v>4</v>
      </c>
    </row>
    <row r="32" spans="1:26" x14ac:dyDescent="0.3">
      <c r="T32" s="3">
        <v>4</v>
      </c>
      <c r="U32" s="3">
        <v>13</v>
      </c>
      <c r="V32" s="3">
        <f t="shared" si="0"/>
        <v>4</v>
      </c>
      <c r="W32" s="3">
        <f t="shared" si="1"/>
        <v>15</v>
      </c>
      <c r="X32" s="3">
        <f t="shared" si="2"/>
        <v>13</v>
      </c>
      <c r="Y32" s="3">
        <f t="shared" si="3"/>
        <v>6</v>
      </c>
      <c r="Z32" s="3">
        <f t="shared" si="4"/>
        <v>4</v>
      </c>
    </row>
    <row r="33" spans="20:26" x14ac:dyDescent="0.3">
      <c r="T33" s="3">
        <v>4</v>
      </c>
      <c r="U33" s="3">
        <v>14</v>
      </c>
      <c r="V33" s="3">
        <f t="shared" si="0"/>
        <v>4</v>
      </c>
      <c r="W33" s="3">
        <f t="shared" si="1"/>
        <v>15</v>
      </c>
      <c r="X33" s="3">
        <f t="shared" si="2"/>
        <v>14</v>
      </c>
      <c r="Y33" s="3">
        <f t="shared" si="3"/>
        <v>5</v>
      </c>
      <c r="Z33" s="3">
        <f t="shared" si="4"/>
        <v>4</v>
      </c>
    </row>
    <row r="34" spans="20:26" x14ac:dyDescent="0.3">
      <c r="T34" s="3">
        <v>4</v>
      </c>
      <c r="U34" s="3">
        <v>16</v>
      </c>
      <c r="V34" s="3">
        <f t="shared" si="0"/>
        <v>4</v>
      </c>
      <c r="W34" s="3">
        <f t="shared" si="1"/>
        <v>15</v>
      </c>
      <c r="X34" s="3">
        <f t="shared" si="2"/>
        <v>16</v>
      </c>
      <c r="Y34" s="3">
        <f t="shared" si="3"/>
        <v>3</v>
      </c>
      <c r="Z34" s="3">
        <f t="shared" si="4"/>
        <v>3</v>
      </c>
    </row>
    <row r="35" spans="20:26" x14ac:dyDescent="0.3">
      <c r="T35" s="3">
        <v>5</v>
      </c>
      <c r="U35" s="3">
        <v>2</v>
      </c>
      <c r="V35" s="3">
        <f t="shared" si="0"/>
        <v>5</v>
      </c>
      <c r="W35" s="3">
        <f t="shared" si="1"/>
        <v>14</v>
      </c>
      <c r="X35" s="3">
        <f t="shared" si="2"/>
        <v>2</v>
      </c>
      <c r="Y35" s="3">
        <f t="shared" si="3"/>
        <v>17</v>
      </c>
      <c r="Z35" s="3">
        <f t="shared" si="4"/>
        <v>2</v>
      </c>
    </row>
    <row r="36" spans="20:26" x14ac:dyDescent="0.3">
      <c r="T36" s="3">
        <v>5</v>
      </c>
      <c r="U36" s="3">
        <v>3</v>
      </c>
      <c r="V36" s="3">
        <f t="shared" si="0"/>
        <v>5</v>
      </c>
      <c r="W36" s="3">
        <f t="shared" si="1"/>
        <v>14</v>
      </c>
      <c r="X36" s="3">
        <f t="shared" si="2"/>
        <v>3</v>
      </c>
      <c r="Y36" s="3">
        <f t="shared" si="3"/>
        <v>16</v>
      </c>
      <c r="Z36" s="3">
        <f t="shared" si="4"/>
        <v>3</v>
      </c>
    </row>
    <row r="37" spans="20:26" x14ac:dyDescent="0.3">
      <c r="T37" s="3">
        <v>5</v>
      </c>
      <c r="U37" s="3">
        <v>4</v>
      </c>
      <c r="V37" s="3">
        <f t="shared" si="0"/>
        <v>5</v>
      </c>
      <c r="W37" s="3">
        <f t="shared" si="1"/>
        <v>14</v>
      </c>
      <c r="X37" s="3">
        <f t="shared" si="2"/>
        <v>4</v>
      </c>
      <c r="Y37" s="3">
        <f t="shared" si="3"/>
        <v>15</v>
      </c>
      <c r="Z37" s="3">
        <f t="shared" si="4"/>
        <v>4</v>
      </c>
    </row>
    <row r="38" spans="20:26" x14ac:dyDescent="0.3">
      <c r="T38" s="3">
        <v>5</v>
      </c>
      <c r="U38" s="3">
        <v>10</v>
      </c>
      <c r="V38" s="3">
        <f t="shared" si="0"/>
        <v>5</v>
      </c>
      <c r="W38" s="3">
        <f t="shared" si="1"/>
        <v>14</v>
      </c>
      <c r="X38" s="3">
        <f t="shared" si="2"/>
        <v>10</v>
      </c>
      <c r="Y38" s="3">
        <f t="shared" si="3"/>
        <v>9</v>
      </c>
      <c r="Z38" s="3">
        <f t="shared" si="4"/>
        <v>5</v>
      </c>
    </row>
    <row r="39" spans="20:26" x14ac:dyDescent="0.3">
      <c r="T39" s="3">
        <v>5</v>
      </c>
      <c r="U39" s="3">
        <v>11</v>
      </c>
      <c r="V39" s="3">
        <f t="shared" si="0"/>
        <v>5</v>
      </c>
      <c r="W39" s="3">
        <f t="shared" si="1"/>
        <v>14</v>
      </c>
      <c r="X39" s="3">
        <f t="shared" si="2"/>
        <v>11</v>
      </c>
      <c r="Y39" s="3">
        <f t="shared" si="3"/>
        <v>8</v>
      </c>
      <c r="Z39" s="3">
        <f t="shared" si="4"/>
        <v>5</v>
      </c>
    </row>
    <row r="40" spans="20:26" x14ac:dyDescent="0.3">
      <c r="T40" s="3">
        <v>5</v>
      </c>
      <c r="U40" s="3">
        <v>12</v>
      </c>
      <c r="V40" s="3">
        <f t="shared" si="0"/>
        <v>5</v>
      </c>
      <c r="W40" s="3">
        <f t="shared" si="1"/>
        <v>14</v>
      </c>
      <c r="X40" s="3">
        <f t="shared" si="2"/>
        <v>12</v>
      </c>
      <c r="Y40" s="3">
        <f t="shared" si="3"/>
        <v>7</v>
      </c>
      <c r="Z40" s="3">
        <f t="shared" si="4"/>
        <v>5</v>
      </c>
    </row>
    <row r="41" spans="20:26" x14ac:dyDescent="0.3">
      <c r="T41" s="3">
        <v>5</v>
      </c>
      <c r="U41" s="3">
        <v>15</v>
      </c>
      <c r="V41" s="3">
        <f t="shared" si="0"/>
        <v>5</v>
      </c>
      <c r="W41" s="3">
        <f t="shared" si="1"/>
        <v>14</v>
      </c>
      <c r="X41" s="3">
        <f t="shared" si="2"/>
        <v>15</v>
      </c>
      <c r="Y41" s="3">
        <f t="shared" si="3"/>
        <v>4</v>
      </c>
      <c r="Z41" s="3">
        <f t="shared" si="4"/>
        <v>4</v>
      </c>
    </row>
    <row r="42" spans="20:26" x14ac:dyDescent="0.3">
      <c r="T42" s="3">
        <v>5</v>
      </c>
      <c r="U42" s="3">
        <v>16</v>
      </c>
      <c r="V42" s="3">
        <f t="shared" si="0"/>
        <v>5</v>
      </c>
      <c r="W42" s="3">
        <f t="shared" si="1"/>
        <v>14</v>
      </c>
      <c r="X42" s="3">
        <f t="shared" si="2"/>
        <v>16</v>
      </c>
      <c r="Y42" s="3">
        <f t="shared" si="3"/>
        <v>3</v>
      </c>
      <c r="Z42" s="3">
        <f t="shared" si="4"/>
        <v>3</v>
      </c>
    </row>
    <row r="43" spans="20:26" x14ac:dyDescent="0.3">
      <c r="T43" s="3">
        <v>6</v>
      </c>
      <c r="U43" s="3">
        <v>2</v>
      </c>
      <c r="V43" s="3">
        <f t="shared" si="0"/>
        <v>6</v>
      </c>
      <c r="W43" s="3">
        <f t="shared" si="1"/>
        <v>13</v>
      </c>
      <c r="X43" s="3">
        <f t="shared" si="2"/>
        <v>2</v>
      </c>
      <c r="Y43" s="3">
        <f t="shared" si="3"/>
        <v>17</v>
      </c>
      <c r="Z43" s="3">
        <f t="shared" si="4"/>
        <v>2</v>
      </c>
    </row>
    <row r="44" spans="20:26" x14ac:dyDescent="0.3">
      <c r="T44" s="3">
        <v>6</v>
      </c>
      <c r="U44" s="3">
        <v>3</v>
      </c>
      <c r="V44" s="3">
        <f t="shared" si="0"/>
        <v>6</v>
      </c>
      <c r="W44" s="3">
        <f t="shared" si="1"/>
        <v>13</v>
      </c>
      <c r="X44" s="3">
        <f t="shared" si="2"/>
        <v>3</v>
      </c>
      <c r="Y44" s="3">
        <f t="shared" si="3"/>
        <v>16</v>
      </c>
      <c r="Z44" s="3">
        <f t="shared" si="4"/>
        <v>3</v>
      </c>
    </row>
    <row r="45" spans="20:26" x14ac:dyDescent="0.3">
      <c r="T45" s="3">
        <v>6</v>
      </c>
      <c r="U45" s="3">
        <v>4</v>
      </c>
      <c r="V45" s="3">
        <f t="shared" si="0"/>
        <v>6</v>
      </c>
      <c r="W45" s="3">
        <f t="shared" si="1"/>
        <v>13</v>
      </c>
      <c r="X45" s="3">
        <f t="shared" si="2"/>
        <v>4</v>
      </c>
      <c r="Y45" s="3">
        <f t="shared" si="3"/>
        <v>15</v>
      </c>
      <c r="Z45" s="3">
        <f t="shared" si="4"/>
        <v>4</v>
      </c>
    </row>
    <row r="46" spans="20:26" x14ac:dyDescent="0.3">
      <c r="T46" s="3">
        <v>6</v>
      </c>
      <c r="U46" s="3">
        <v>5</v>
      </c>
      <c r="V46" s="3">
        <f t="shared" si="0"/>
        <v>6</v>
      </c>
      <c r="W46" s="3">
        <f t="shared" si="1"/>
        <v>13</v>
      </c>
      <c r="X46" s="3">
        <f t="shared" si="2"/>
        <v>5</v>
      </c>
      <c r="Y46" s="3">
        <f t="shared" si="3"/>
        <v>14</v>
      </c>
      <c r="Z46" s="3">
        <f t="shared" si="4"/>
        <v>5</v>
      </c>
    </row>
    <row r="47" spans="20:26" x14ac:dyDescent="0.3">
      <c r="T47" s="3">
        <v>6</v>
      </c>
      <c r="U47" s="3">
        <v>8</v>
      </c>
      <c r="V47" s="3">
        <f t="shared" si="0"/>
        <v>6</v>
      </c>
      <c r="W47" s="3">
        <f t="shared" si="1"/>
        <v>13</v>
      </c>
      <c r="X47" s="3">
        <f t="shared" si="2"/>
        <v>8</v>
      </c>
      <c r="Y47" s="3">
        <f t="shared" si="3"/>
        <v>11</v>
      </c>
      <c r="Z47" s="3">
        <f t="shared" si="4"/>
        <v>6</v>
      </c>
    </row>
    <row r="48" spans="20:26" x14ac:dyDescent="0.3">
      <c r="T48" s="3">
        <v>6</v>
      </c>
      <c r="U48" s="3">
        <v>9</v>
      </c>
      <c r="V48" s="3">
        <f t="shared" si="0"/>
        <v>6</v>
      </c>
      <c r="W48" s="3">
        <f t="shared" si="1"/>
        <v>13</v>
      </c>
      <c r="X48" s="3">
        <f t="shared" si="2"/>
        <v>9</v>
      </c>
      <c r="Y48" s="3">
        <f t="shared" si="3"/>
        <v>10</v>
      </c>
      <c r="Z48" s="3">
        <f t="shared" si="4"/>
        <v>6</v>
      </c>
    </row>
    <row r="49" spans="20:26" x14ac:dyDescent="0.3">
      <c r="T49" s="3">
        <v>6</v>
      </c>
      <c r="U49" s="3">
        <v>11</v>
      </c>
      <c r="V49" s="3">
        <f t="shared" si="0"/>
        <v>6</v>
      </c>
      <c r="W49" s="3">
        <f t="shared" si="1"/>
        <v>13</v>
      </c>
      <c r="X49" s="3">
        <f t="shared" si="2"/>
        <v>11</v>
      </c>
      <c r="Y49" s="3">
        <f t="shared" si="3"/>
        <v>8</v>
      </c>
      <c r="Z49" s="3">
        <f t="shared" si="4"/>
        <v>6</v>
      </c>
    </row>
    <row r="50" spans="20:26" x14ac:dyDescent="0.3">
      <c r="T50" s="3">
        <v>6</v>
      </c>
      <c r="U50" s="3">
        <v>15</v>
      </c>
      <c r="V50" s="3">
        <f t="shared" si="0"/>
        <v>6</v>
      </c>
      <c r="W50" s="3">
        <f t="shared" si="1"/>
        <v>13</v>
      </c>
      <c r="X50" s="3">
        <f t="shared" si="2"/>
        <v>15</v>
      </c>
      <c r="Y50" s="3">
        <f t="shared" si="3"/>
        <v>4</v>
      </c>
      <c r="Z50" s="3">
        <f t="shared" si="4"/>
        <v>4</v>
      </c>
    </row>
    <row r="51" spans="20:26" x14ac:dyDescent="0.3">
      <c r="T51" s="3">
        <v>6</v>
      </c>
      <c r="U51" s="3">
        <v>16</v>
      </c>
      <c r="V51" s="3">
        <f t="shared" si="0"/>
        <v>6</v>
      </c>
      <c r="W51" s="3">
        <f t="shared" si="1"/>
        <v>13</v>
      </c>
      <c r="X51" s="3">
        <f t="shared" si="2"/>
        <v>16</v>
      </c>
      <c r="Y51" s="3">
        <f t="shared" si="3"/>
        <v>3</v>
      </c>
      <c r="Z51" s="3">
        <f t="shared" si="4"/>
        <v>3</v>
      </c>
    </row>
    <row r="52" spans="20:26" x14ac:dyDescent="0.3">
      <c r="T52" s="3">
        <v>7</v>
      </c>
      <c r="U52" s="3">
        <v>4</v>
      </c>
      <c r="V52" s="3">
        <f t="shared" si="0"/>
        <v>7</v>
      </c>
      <c r="W52" s="3">
        <f t="shared" si="1"/>
        <v>12</v>
      </c>
      <c r="X52" s="3">
        <f t="shared" si="2"/>
        <v>4</v>
      </c>
      <c r="Y52" s="3">
        <f t="shared" si="3"/>
        <v>15</v>
      </c>
      <c r="Z52" s="3">
        <f t="shared" si="4"/>
        <v>4</v>
      </c>
    </row>
    <row r="53" spans="20:26" x14ac:dyDescent="0.3">
      <c r="T53" s="3">
        <v>7</v>
      </c>
      <c r="U53" s="3">
        <v>8</v>
      </c>
      <c r="V53" s="3">
        <f t="shared" si="0"/>
        <v>7</v>
      </c>
      <c r="W53" s="3">
        <f t="shared" si="1"/>
        <v>12</v>
      </c>
      <c r="X53" s="3">
        <f t="shared" si="2"/>
        <v>8</v>
      </c>
      <c r="Y53" s="3">
        <f t="shared" si="3"/>
        <v>11</v>
      </c>
      <c r="Z53" s="3">
        <f t="shared" si="4"/>
        <v>7</v>
      </c>
    </row>
    <row r="54" spans="20:26" x14ac:dyDescent="0.3">
      <c r="T54" s="3">
        <v>7</v>
      </c>
      <c r="U54" s="3">
        <v>9</v>
      </c>
      <c r="V54" s="3">
        <f t="shared" si="0"/>
        <v>7</v>
      </c>
      <c r="W54" s="3">
        <f t="shared" si="1"/>
        <v>12</v>
      </c>
      <c r="X54" s="3">
        <f t="shared" si="2"/>
        <v>9</v>
      </c>
      <c r="Y54" s="3">
        <f t="shared" si="3"/>
        <v>10</v>
      </c>
      <c r="Z54" s="3">
        <f t="shared" si="4"/>
        <v>7</v>
      </c>
    </row>
    <row r="55" spans="20:26" x14ac:dyDescent="0.3">
      <c r="T55" s="3">
        <v>7</v>
      </c>
      <c r="U55" s="3">
        <v>10</v>
      </c>
      <c r="V55" s="3">
        <f t="shared" si="0"/>
        <v>7</v>
      </c>
      <c r="W55" s="3">
        <f t="shared" si="1"/>
        <v>12</v>
      </c>
      <c r="X55" s="3">
        <f t="shared" si="2"/>
        <v>10</v>
      </c>
      <c r="Y55" s="3">
        <f t="shared" si="3"/>
        <v>9</v>
      </c>
      <c r="Z55" s="3">
        <f t="shared" si="4"/>
        <v>7</v>
      </c>
    </row>
    <row r="56" spans="20:26" x14ac:dyDescent="0.3">
      <c r="T56" s="3">
        <v>7</v>
      </c>
      <c r="U56" s="3">
        <v>11</v>
      </c>
      <c r="V56" s="3">
        <f t="shared" si="0"/>
        <v>7</v>
      </c>
      <c r="W56" s="3">
        <f t="shared" si="1"/>
        <v>12</v>
      </c>
      <c r="X56" s="3">
        <f t="shared" si="2"/>
        <v>11</v>
      </c>
      <c r="Y56" s="3">
        <f t="shared" si="3"/>
        <v>8</v>
      </c>
      <c r="Z56" s="3">
        <f t="shared" si="4"/>
        <v>7</v>
      </c>
    </row>
    <row r="57" spans="20:26" x14ac:dyDescent="0.3">
      <c r="T57" s="3">
        <v>7</v>
      </c>
      <c r="U57" s="3">
        <v>12</v>
      </c>
      <c r="V57" s="3">
        <f t="shared" si="0"/>
        <v>7</v>
      </c>
      <c r="W57" s="3">
        <f t="shared" si="1"/>
        <v>12</v>
      </c>
      <c r="X57" s="3">
        <f t="shared" si="2"/>
        <v>12</v>
      </c>
      <c r="Y57" s="3">
        <f t="shared" si="3"/>
        <v>7</v>
      </c>
      <c r="Z57" s="3">
        <f t="shared" si="4"/>
        <v>7</v>
      </c>
    </row>
    <row r="58" spans="20:26" x14ac:dyDescent="0.3">
      <c r="T58" s="3">
        <v>7</v>
      </c>
      <c r="U58" s="3">
        <v>13</v>
      </c>
      <c r="V58" s="3">
        <f t="shared" si="0"/>
        <v>7</v>
      </c>
      <c r="W58" s="3">
        <f t="shared" si="1"/>
        <v>12</v>
      </c>
      <c r="X58" s="3">
        <f t="shared" si="2"/>
        <v>13</v>
      </c>
      <c r="Y58" s="3">
        <f t="shared" si="3"/>
        <v>6</v>
      </c>
      <c r="Z58" s="3">
        <f t="shared" si="4"/>
        <v>6</v>
      </c>
    </row>
    <row r="59" spans="20:26" x14ac:dyDescent="0.3">
      <c r="T59" s="3">
        <v>7</v>
      </c>
      <c r="U59" s="3">
        <v>14</v>
      </c>
      <c r="V59" s="3">
        <f t="shared" si="0"/>
        <v>7</v>
      </c>
      <c r="W59" s="3">
        <f t="shared" si="1"/>
        <v>12</v>
      </c>
      <c r="X59" s="3">
        <f t="shared" si="2"/>
        <v>14</v>
      </c>
      <c r="Y59" s="3">
        <f t="shared" si="3"/>
        <v>5</v>
      </c>
      <c r="Z59" s="3">
        <f t="shared" si="4"/>
        <v>5</v>
      </c>
    </row>
    <row r="60" spans="20:26" x14ac:dyDescent="0.3">
      <c r="T60" s="3">
        <v>7</v>
      </c>
      <c r="U60" s="3">
        <v>15</v>
      </c>
      <c r="V60" s="3">
        <f t="shared" si="0"/>
        <v>7</v>
      </c>
      <c r="W60" s="3">
        <f t="shared" si="1"/>
        <v>12</v>
      </c>
      <c r="X60" s="3">
        <f t="shared" si="2"/>
        <v>15</v>
      </c>
      <c r="Y60" s="3">
        <f t="shared" si="3"/>
        <v>4</v>
      </c>
      <c r="Z60" s="3">
        <f t="shared" si="4"/>
        <v>4</v>
      </c>
    </row>
    <row r="61" spans="20:26" x14ac:dyDescent="0.3">
      <c r="T61" s="3">
        <v>8</v>
      </c>
      <c r="U61" s="3">
        <v>3</v>
      </c>
      <c r="V61" s="3">
        <f t="shared" si="0"/>
        <v>8</v>
      </c>
      <c r="W61" s="3">
        <f t="shared" si="1"/>
        <v>11</v>
      </c>
      <c r="X61" s="3">
        <f t="shared" si="2"/>
        <v>3</v>
      </c>
      <c r="Y61" s="3">
        <f t="shared" si="3"/>
        <v>16</v>
      </c>
      <c r="Z61" s="3">
        <f t="shared" si="4"/>
        <v>3</v>
      </c>
    </row>
    <row r="62" spans="20:26" x14ac:dyDescent="0.3">
      <c r="T62" s="3">
        <v>8</v>
      </c>
      <c r="U62" s="3">
        <v>6</v>
      </c>
      <c r="V62" s="3">
        <f t="shared" si="0"/>
        <v>8</v>
      </c>
      <c r="W62" s="3">
        <f t="shared" si="1"/>
        <v>11</v>
      </c>
      <c r="X62" s="3">
        <f t="shared" si="2"/>
        <v>6</v>
      </c>
      <c r="Y62" s="3">
        <f t="shared" si="3"/>
        <v>13</v>
      </c>
      <c r="Z62" s="3">
        <f t="shared" si="4"/>
        <v>6</v>
      </c>
    </row>
    <row r="63" spans="20:26" x14ac:dyDescent="0.3">
      <c r="T63" s="3">
        <v>8</v>
      </c>
      <c r="U63" s="3">
        <v>7</v>
      </c>
      <c r="V63" s="3">
        <f t="shared" si="0"/>
        <v>8</v>
      </c>
      <c r="W63" s="3">
        <f t="shared" si="1"/>
        <v>11</v>
      </c>
      <c r="X63" s="3">
        <f t="shared" si="2"/>
        <v>7</v>
      </c>
      <c r="Y63" s="3">
        <f t="shared" si="3"/>
        <v>12</v>
      </c>
      <c r="Z63" s="3">
        <f t="shared" si="4"/>
        <v>7</v>
      </c>
    </row>
    <row r="64" spans="20:26" x14ac:dyDescent="0.3">
      <c r="T64" s="3">
        <v>8</v>
      </c>
      <c r="U64" s="3">
        <v>8</v>
      </c>
      <c r="V64" s="3">
        <f t="shared" si="0"/>
        <v>8</v>
      </c>
      <c r="W64" s="3">
        <f t="shared" si="1"/>
        <v>11</v>
      </c>
      <c r="X64" s="3">
        <f t="shared" si="2"/>
        <v>8</v>
      </c>
      <c r="Y64" s="3">
        <f t="shared" si="3"/>
        <v>11</v>
      </c>
      <c r="Z64" s="3">
        <f t="shared" si="4"/>
        <v>8</v>
      </c>
    </row>
    <row r="65" spans="20:26" x14ac:dyDescent="0.3">
      <c r="T65" s="3">
        <v>8</v>
      </c>
      <c r="U65" s="3">
        <v>9</v>
      </c>
      <c r="V65" s="3">
        <f t="shared" si="0"/>
        <v>8</v>
      </c>
      <c r="W65" s="3">
        <f t="shared" si="1"/>
        <v>11</v>
      </c>
      <c r="X65" s="3">
        <f t="shared" si="2"/>
        <v>9</v>
      </c>
      <c r="Y65" s="3">
        <f t="shared" si="3"/>
        <v>10</v>
      </c>
      <c r="Z65" s="3">
        <f t="shared" si="4"/>
        <v>8</v>
      </c>
    </row>
    <row r="66" spans="20:26" x14ac:dyDescent="0.3">
      <c r="T66" s="3">
        <v>8</v>
      </c>
      <c r="U66" s="3">
        <v>10</v>
      </c>
      <c r="V66" s="3">
        <f t="shared" si="0"/>
        <v>8</v>
      </c>
      <c r="W66" s="3">
        <f t="shared" si="1"/>
        <v>11</v>
      </c>
      <c r="X66" s="3">
        <f t="shared" si="2"/>
        <v>10</v>
      </c>
      <c r="Y66" s="3">
        <f t="shared" si="3"/>
        <v>9</v>
      </c>
      <c r="Z66" s="3">
        <f t="shared" si="4"/>
        <v>8</v>
      </c>
    </row>
    <row r="67" spans="20:26" x14ac:dyDescent="0.3">
      <c r="T67" s="3">
        <v>8</v>
      </c>
      <c r="U67" s="3">
        <v>11</v>
      </c>
      <c r="V67" s="3">
        <f t="shared" ref="V67:V141" si="5">T67</f>
        <v>8</v>
      </c>
      <c r="W67" s="3">
        <f t="shared" ref="W67:W141" si="6" xml:space="preserve"> (18-T67) +1</f>
        <v>11</v>
      </c>
      <c r="X67" s="3">
        <f t="shared" si="2"/>
        <v>11</v>
      </c>
      <c r="Y67" s="3">
        <f t="shared" si="3"/>
        <v>8</v>
      </c>
      <c r="Z67" s="3">
        <f t="shared" ref="Z67:Z141" si="7">MIN(V67:Y67)</f>
        <v>8</v>
      </c>
    </row>
    <row r="68" spans="20:26" x14ac:dyDescent="0.3">
      <c r="T68" s="3">
        <v>8</v>
      </c>
      <c r="U68" s="3">
        <v>12</v>
      </c>
      <c r="V68" s="3">
        <f t="shared" si="5"/>
        <v>8</v>
      </c>
      <c r="W68" s="3">
        <f t="shared" si="6"/>
        <v>11</v>
      </c>
      <c r="X68" s="3">
        <f t="shared" si="2"/>
        <v>12</v>
      </c>
      <c r="Y68" s="3">
        <f t="shared" si="3"/>
        <v>7</v>
      </c>
      <c r="Z68" s="3">
        <f t="shared" si="7"/>
        <v>7</v>
      </c>
    </row>
    <row r="69" spans="20:26" x14ac:dyDescent="0.3">
      <c r="T69" s="3">
        <v>8</v>
      </c>
      <c r="U69" s="3">
        <v>13</v>
      </c>
      <c r="V69" s="3">
        <f t="shared" si="5"/>
        <v>8</v>
      </c>
      <c r="W69" s="3">
        <f t="shared" si="6"/>
        <v>11</v>
      </c>
      <c r="X69" s="3">
        <f t="shared" si="2"/>
        <v>13</v>
      </c>
      <c r="Y69" s="3">
        <f t="shared" si="3"/>
        <v>6</v>
      </c>
      <c r="Z69" s="3">
        <f t="shared" si="7"/>
        <v>6</v>
      </c>
    </row>
    <row r="70" spans="20:26" x14ac:dyDescent="0.3">
      <c r="T70" s="3">
        <v>8</v>
      </c>
      <c r="U70" s="3">
        <v>14</v>
      </c>
      <c r="V70" s="3">
        <f t="shared" si="5"/>
        <v>8</v>
      </c>
      <c r="W70" s="3">
        <f t="shared" si="6"/>
        <v>11</v>
      </c>
      <c r="X70" s="3">
        <f t="shared" si="2"/>
        <v>14</v>
      </c>
      <c r="Y70" s="3">
        <f t="shared" si="3"/>
        <v>5</v>
      </c>
      <c r="Z70" s="3">
        <f t="shared" si="7"/>
        <v>5</v>
      </c>
    </row>
    <row r="71" spans="20:26" x14ac:dyDescent="0.3">
      <c r="T71" s="3">
        <v>8</v>
      </c>
      <c r="U71" s="3">
        <v>15</v>
      </c>
      <c r="V71" s="3">
        <f t="shared" si="5"/>
        <v>8</v>
      </c>
      <c r="W71" s="3">
        <f t="shared" si="6"/>
        <v>11</v>
      </c>
      <c r="X71" s="3">
        <f t="shared" si="2"/>
        <v>15</v>
      </c>
      <c r="Y71" s="3">
        <f t="shared" si="3"/>
        <v>4</v>
      </c>
      <c r="Z71" s="3">
        <f t="shared" si="7"/>
        <v>4</v>
      </c>
    </row>
    <row r="72" spans="20:26" x14ac:dyDescent="0.3">
      <c r="T72" s="3">
        <v>9</v>
      </c>
      <c r="U72" s="3">
        <v>2</v>
      </c>
      <c r="V72" s="3">
        <f t="shared" si="5"/>
        <v>9</v>
      </c>
      <c r="W72" s="3">
        <f t="shared" si="6"/>
        <v>10</v>
      </c>
      <c r="X72" s="3">
        <f t="shared" si="2"/>
        <v>2</v>
      </c>
      <c r="Y72" s="3">
        <f t="shared" si="3"/>
        <v>17</v>
      </c>
      <c r="Z72" s="3">
        <f t="shared" si="7"/>
        <v>2</v>
      </c>
    </row>
    <row r="73" spans="20:26" x14ac:dyDescent="0.3">
      <c r="T73" s="3">
        <v>9</v>
      </c>
      <c r="U73" s="3">
        <v>3</v>
      </c>
      <c r="V73" s="3">
        <f t="shared" si="5"/>
        <v>9</v>
      </c>
      <c r="W73" s="3">
        <f t="shared" si="6"/>
        <v>10</v>
      </c>
      <c r="X73" s="3">
        <f t="shared" si="2"/>
        <v>3</v>
      </c>
      <c r="Y73" s="3">
        <f t="shared" si="3"/>
        <v>16</v>
      </c>
      <c r="Z73" s="3">
        <f t="shared" si="7"/>
        <v>3</v>
      </c>
    </row>
    <row r="74" spans="20:26" x14ac:dyDescent="0.3">
      <c r="T74" s="3">
        <v>9</v>
      </c>
      <c r="U74" s="3">
        <v>6</v>
      </c>
      <c r="V74" s="3">
        <f t="shared" si="5"/>
        <v>9</v>
      </c>
      <c r="W74" s="3">
        <f t="shared" si="6"/>
        <v>10</v>
      </c>
      <c r="X74" s="3">
        <f t="shared" si="2"/>
        <v>6</v>
      </c>
      <c r="Y74" s="3">
        <f t="shared" si="3"/>
        <v>13</v>
      </c>
      <c r="Z74" s="3">
        <f t="shared" si="7"/>
        <v>6</v>
      </c>
    </row>
    <row r="75" spans="20:26" x14ac:dyDescent="0.3">
      <c r="T75" s="3">
        <v>9</v>
      </c>
      <c r="U75" s="3">
        <v>7</v>
      </c>
      <c r="V75" s="3">
        <f t="shared" si="5"/>
        <v>9</v>
      </c>
      <c r="W75" s="3">
        <f t="shared" si="6"/>
        <v>10</v>
      </c>
      <c r="X75" s="3">
        <f t="shared" si="2"/>
        <v>7</v>
      </c>
      <c r="Y75" s="3">
        <f t="shared" si="3"/>
        <v>12</v>
      </c>
      <c r="Z75" s="3">
        <f t="shared" si="7"/>
        <v>7</v>
      </c>
    </row>
    <row r="76" spans="20:26" x14ac:dyDescent="0.3">
      <c r="T76" s="3">
        <v>9</v>
      </c>
      <c r="U76" s="3">
        <v>8</v>
      </c>
      <c r="V76" s="3">
        <f t="shared" si="5"/>
        <v>9</v>
      </c>
      <c r="W76" s="3">
        <f t="shared" si="6"/>
        <v>10</v>
      </c>
      <c r="X76" s="3">
        <f t="shared" si="2"/>
        <v>8</v>
      </c>
      <c r="Y76" s="3">
        <f t="shared" si="3"/>
        <v>11</v>
      </c>
      <c r="Z76" s="3">
        <f t="shared" si="7"/>
        <v>8</v>
      </c>
    </row>
    <row r="77" spans="20:26" x14ac:dyDescent="0.3">
      <c r="T77" s="3">
        <v>9</v>
      </c>
      <c r="U77" s="3">
        <v>9</v>
      </c>
      <c r="V77" s="3">
        <f t="shared" si="5"/>
        <v>9</v>
      </c>
      <c r="W77" s="3">
        <f t="shared" si="6"/>
        <v>10</v>
      </c>
      <c r="X77" s="3">
        <f t="shared" si="2"/>
        <v>9</v>
      </c>
      <c r="Y77" s="3">
        <f t="shared" si="3"/>
        <v>10</v>
      </c>
      <c r="Z77" s="3">
        <f t="shared" si="7"/>
        <v>9</v>
      </c>
    </row>
    <row r="78" spans="20:26" x14ac:dyDescent="0.3">
      <c r="T78" s="3">
        <v>9</v>
      </c>
      <c r="U78" s="3">
        <v>11</v>
      </c>
      <c r="V78" s="3">
        <f t="shared" si="5"/>
        <v>9</v>
      </c>
      <c r="W78" s="3">
        <f t="shared" si="6"/>
        <v>10</v>
      </c>
      <c r="X78" s="3">
        <f t="shared" si="2"/>
        <v>11</v>
      </c>
      <c r="Y78" s="3">
        <f t="shared" si="3"/>
        <v>8</v>
      </c>
      <c r="Z78" s="3">
        <f t="shared" si="7"/>
        <v>8</v>
      </c>
    </row>
    <row r="79" spans="20:26" x14ac:dyDescent="0.3">
      <c r="T79" s="3">
        <v>9</v>
      </c>
      <c r="U79" s="3">
        <v>12</v>
      </c>
      <c r="V79" s="3">
        <f t="shared" si="5"/>
        <v>9</v>
      </c>
      <c r="W79" s="3">
        <f t="shared" si="6"/>
        <v>10</v>
      </c>
      <c r="X79" s="3">
        <f t="shared" si="2"/>
        <v>12</v>
      </c>
      <c r="Y79" s="3">
        <f t="shared" si="3"/>
        <v>7</v>
      </c>
      <c r="Z79" s="3">
        <f t="shared" si="7"/>
        <v>7</v>
      </c>
    </row>
    <row r="80" spans="20:26" x14ac:dyDescent="0.3">
      <c r="T80" s="3">
        <v>9</v>
      </c>
      <c r="U80" s="3">
        <v>13</v>
      </c>
      <c r="V80" s="3">
        <f t="shared" si="5"/>
        <v>9</v>
      </c>
      <c r="W80" s="3">
        <f t="shared" si="6"/>
        <v>10</v>
      </c>
      <c r="X80" s="3">
        <f t="shared" si="2"/>
        <v>13</v>
      </c>
      <c r="Y80" s="3">
        <f t="shared" si="3"/>
        <v>6</v>
      </c>
      <c r="Z80" s="3">
        <f t="shared" si="7"/>
        <v>6</v>
      </c>
    </row>
    <row r="81" spans="20:26" x14ac:dyDescent="0.3">
      <c r="T81" s="3">
        <v>9</v>
      </c>
      <c r="U81" s="3">
        <v>14</v>
      </c>
      <c r="V81" s="3">
        <f t="shared" si="5"/>
        <v>9</v>
      </c>
      <c r="W81" s="3">
        <f t="shared" si="6"/>
        <v>10</v>
      </c>
      <c r="X81" s="3">
        <f t="shared" si="2"/>
        <v>14</v>
      </c>
      <c r="Y81" s="3">
        <f t="shared" si="3"/>
        <v>5</v>
      </c>
      <c r="Z81" s="3">
        <f t="shared" si="7"/>
        <v>5</v>
      </c>
    </row>
    <row r="82" spans="20:26" x14ac:dyDescent="0.3">
      <c r="T82" s="3">
        <v>10</v>
      </c>
      <c r="U82" s="3">
        <v>2</v>
      </c>
      <c r="V82" s="3">
        <f t="shared" si="5"/>
        <v>10</v>
      </c>
      <c r="W82" s="3">
        <f t="shared" si="6"/>
        <v>9</v>
      </c>
      <c r="X82" s="3">
        <f t="shared" si="2"/>
        <v>2</v>
      </c>
      <c r="Y82" s="3">
        <f t="shared" si="3"/>
        <v>17</v>
      </c>
      <c r="Z82" s="3">
        <f t="shared" si="7"/>
        <v>2</v>
      </c>
    </row>
    <row r="83" spans="20:26" x14ac:dyDescent="0.3">
      <c r="T83" s="3">
        <v>10</v>
      </c>
      <c r="U83" s="3">
        <v>4</v>
      </c>
      <c r="V83" s="3">
        <f t="shared" si="5"/>
        <v>10</v>
      </c>
      <c r="W83" s="3">
        <f t="shared" si="6"/>
        <v>9</v>
      </c>
      <c r="X83" s="3">
        <f t="shared" si="2"/>
        <v>4</v>
      </c>
      <c r="Y83" s="3">
        <f t="shared" si="3"/>
        <v>15</v>
      </c>
      <c r="Z83" s="3">
        <f t="shared" si="7"/>
        <v>4</v>
      </c>
    </row>
    <row r="84" spans="20:26" x14ac:dyDescent="0.3">
      <c r="T84" s="3">
        <v>10</v>
      </c>
      <c r="U84" s="3">
        <v>5</v>
      </c>
      <c r="V84" s="3">
        <f t="shared" si="5"/>
        <v>10</v>
      </c>
      <c r="W84" s="3">
        <f t="shared" si="6"/>
        <v>9</v>
      </c>
      <c r="X84" s="3">
        <f t="shared" si="2"/>
        <v>5</v>
      </c>
      <c r="Y84" s="3">
        <f t="shared" si="3"/>
        <v>14</v>
      </c>
      <c r="Z84" s="3">
        <f t="shared" si="7"/>
        <v>5</v>
      </c>
    </row>
    <row r="85" spans="20:26" x14ac:dyDescent="0.3">
      <c r="T85" s="3">
        <v>10</v>
      </c>
      <c r="U85" s="3">
        <v>6</v>
      </c>
      <c r="V85" s="3">
        <f t="shared" si="5"/>
        <v>10</v>
      </c>
      <c r="W85" s="3">
        <f t="shared" si="6"/>
        <v>9</v>
      </c>
      <c r="X85" s="3">
        <f t="shared" si="2"/>
        <v>6</v>
      </c>
      <c r="Y85" s="3">
        <f t="shared" si="3"/>
        <v>13</v>
      </c>
      <c r="Z85" s="3">
        <f t="shared" si="7"/>
        <v>6</v>
      </c>
    </row>
    <row r="86" spans="20:26" x14ac:dyDescent="0.3">
      <c r="T86" s="3">
        <v>10</v>
      </c>
      <c r="U86" s="3">
        <v>7</v>
      </c>
      <c r="V86" s="3">
        <f t="shared" si="5"/>
        <v>10</v>
      </c>
      <c r="W86" s="3">
        <f t="shared" si="6"/>
        <v>9</v>
      </c>
      <c r="X86" s="3">
        <f t="shared" si="2"/>
        <v>7</v>
      </c>
      <c r="Y86" s="3">
        <f t="shared" si="3"/>
        <v>12</v>
      </c>
      <c r="Z86" s="3">
        <f t="shared" si="7"/>
        <v>7</v>
      </c>
    </row>
    <row r="87" spans="20:26" x14ac:dyDescent="0.3">
      <c r="T87" s="3">
        <v>10</v>
      </c>
      <c r="U87" s="3">
        <v>8</v>
      </c>
      <c r="V87" s="3">
        <f t="shared" si="5"/>
        <v>10</v>
      </c>
      <c r="W87" s="3">
        <f t="shared" si="6"/>
        <v>9</v>
      </c>
      <c r="X87" s="3">
        <f t="shared" si="2"/>
        <v>8</v>
      </c>
      <c r="Y87" s="3">
        <f t="shared" si="3"/>
        <v>11</v>
      </c>
      <c r="Z87" s="3">
        <f t="shared" si="7"/>
        <v>8</v>
      </c>
    </row>
    <row r="88" spans="20:26" x14ac:dyDescent="0.3">
      <c r="T88" s="3">
        <v>10</v>
      </c>
      <c r="U88" s="3">
        <v>9</v>
      </c>
      <c r="V88" s="3">
        <f t="shared" si="5"/>
        <v>10</v>
      </c>
      <c r="W88" s="3">
        <f t="shared" si="6"/>
        <v>9</v>
      </c>
      <c r="X88" s="3">
        <f t="shared" si="2"/>
        <v>9</v>
      </c>
      <c r="Y88" s="3">
        <f t="shared" si="3"/>
        <v>10</v>
      </c>
      <c r="Z88" s="3">
        <f t="shared" si="7"/>
        <v>9</v>
      </c>
    </row>
    <row r="89" spans="20:26" x14ac:dyDescent="0.3">
      <c r="T89" s="3">
        <v>10</v>
      </c>
      <c r="U89" s="3">
        <v>10</v>
      </c>
      <c r="V89" s="3">
        <f t="shared" si="5"/>
        <v>10</v>
      </c>
      <c r="W89" s="3">
        <f t="shared" si="6"/>
        <v>9</v>
      </c>
      <c r="X89" s="3">
        <f t="shared" si="2"/>
        <v>10</v>
      </c>
      <c r="Y89" s="3">
        <f t="shared" si="3"/>
        <v>9</v>
      </c>
      <c r="Z89" s="3">
        <f t="shared" si="7"/>
        <v>9</v>
      </c>
    </row>
    <row r="90" spans="20:26" x14ac:dyDescent="0.3">
      <c r="T90" s="3">
        <v>10</v>
      </c>
      <c r="U90" s="3">
        <v>12</v>
      </c>
      <c r="V90" s="3">
        <f t="shared" si="5"/>
        <v>10</v>
      </c>
      <c r="W90" s="3">
        <f t="shared" si="6"/>
        <v>9</v>
      </c>
      <c r="X90" s="3">
        <f t="shared" si="2"/>
        <v>12</v>
      </c>
      <c r="Y90" s="3">
        <f t="shared" si="3"/>
        <v>7</v>
      </c>
      <c r="Z90" s="3">
        <f t="shared" si="7"/>
        <v>7</v>
      </c>
    </row>
    <row r="91" spans="20:26" x14ac:dyDescent="0.3">
      <c r="T91" s="3">
        <v>10</v>
      </c>
      <c r="U91" s="3">
        <v>16</v>
      </c>
      <c r="V91" s="3">
        <f t="shared" si="5"/>
        <v>10</v>
      </c>
      <c r="W91" s="3">
        <f t="shared" si="6"/>
        <v>9</v>
      </c>
      <c r="X91" s="3">
        <f t="shared" si="2"/>
        <v>16</v>
      </c>
      <c r="Y91" s="3">
        <f t="shared" si="3"/>
        <v>3</v>
      </c>
      <c r="Z91" s="3">
        <f t="shared" si="7"/>
        <v>3</v>
      </c>
    </row>
    <row r="92" spans="20:26" x14ac:dyDescent="0.3">
      <c r="T92" s="3">
        <v>11</v>
      </c>
      <c r="U92" s="3">
        <v>3</v>
      </c>
      <c r="V92" s="3">
        <f t="shared" si="5"/>
        <v>11</v>
      </c>
      <c r="W92" s="3">
        <f t="shared" si="6"/>
        <v>8</v>
      </c>
      <c r="X92" s="3">
        <f t="shared" si="2"/>
        <v>3</v>
      </c>
      <c r="Y92" s="3">
        <f t="shared" si="3"/>
        <v>16</v>
      </c>
      <c r="Z92" s="3">
        <f t="shared" si="7"/>
        <v>3</v>
      </c>
    </row>
    <row r="93" spans="20:26" x14ac:dyDescent="0.3">
      <c r="T93" s="3">
        <v>11</v>
      </c>
      <c r="U93" s="3">
        <v>4</v>
      </c>
      <c r="V93" s="3">
        <f t="shared" si="5"/>
        <v>11</v>
      </c>
      <c r="W93" s="3">
        <f t="shared" si="6"/>
        <v>8</v>
      </c>
      <c r="X93" s="3">
        <f t="shared" si="2"/>
        <v>4</v>
      </c>
      <c r="Y93" s="3">
        <f t="shared" si="3"/>
        <v>15</v>
      </c>
      <c r="Z93" s="3">
        <f t="shared" si="7"/>
        <v>4</v>
      </c>
    </row>
    <row r="94" spans="20:26" x14ac:dyDescent="0.3">
      <c r="T94" s="3">
        <v>11</v>
      </c>
      <c r="U94" s="3">
        <v>5</v>
      </c>
      <c r="V94" s="3">
        <f t="shared" si="5"/>
        <v>11</v>
      </c>
      <c r="W94" s="3">
        <f t="shared" si="6"/>
        <v>8</v>
      </c>
      <c r="X94" s="3">
        <f t="shared" si="2"/>
        <v>5</v>
      </c>
      <c r="Y94" s="3">
        <f t="shared" si="3"/>
        <v>14</v>
      </c>
      <c r="Z94" s="3">
        <f t="shared" si="7"/>
        <v>5</v>
      </c>
    </row>
    <row r="95" spans="20:26" x14ac:dyDescent="0.3">
      <c r="T95" s="3">
        <v>11</v>
      </c>
      <c r="U95" s="3">
        <v>8</v>
      </c>
      <c r="V95" s="3">
        <f t="shared" si="5"/>
        <v>11</v>
      </c>
      <c r="W95" s="3">
        <f t="shared" si="6"/>
        <v>8</v>
      </c>
      <c r="X95" s="3">
        <f t="shared" si="2"/>
        <v>8</v>
      </c>
      <c r="Y95" s="3">
        <f t="shared" si="3"/>
        <v>11</v>
      </c>
      <c r="Z95" s="3">
        <f t="shared" si="7"/>
        <v>8</v>
      </c>
    </row>
    <row r="96" spans="20:26" x14ac:dyDescent="0.3">
      <c r="T96" s="3">
        <v>11</v>
      </c>
      <c r="U96" s="3">
        <v>9</v>
      </c>
      <c r="V96" s="3">
        <f t="shared" si="5"/>
        <v>11</v>
      </c>
      <c r="W96" s="3">
        <f t="shared" si="6"/>
        <v>8</v>
      </c>
      <c r="X96" s="3">
        <f t="shared" si="2"/>
        <v>9</v>
      </c>
      <c r="Y96" s="3">
        <f t="shared" si="3"/>
        <v>10</v>
      </c>
      <c r="Z96" s="3">
        <f t="shared" si="7"/>
        <v>8</v>
      </c>
    </row>
    <row r="97" spans="20:26" x14ac:dyDescent="0.3">
      <c r="T97" s="3">
        <v>11</v>
      </c>
      <c r="U97" s="3">
        <v>10</v>
      </c>
      <c r="V97" s="3">
        <f t="shared" si="5"/>
        <v>11</v>
      </c>
      <c r="W97" s="3">
        <f t="shared" si="6"/>
        <v>8</v>
      </c>
      <c r="X97" s="3">
        <f t="shared" si="2"/>
        <v>10</v>
      </c>
      <c r="Y97" s="3">
        <f t="shared" si="3"/>
        <v>9</v>
      </c>
      <c r="Z97" s="3">
        <f t="shared" si="7"/>
        <v>8</v>
      </c>
    </row>
    <row r="98" spans="20:26" x14ac:dyDescent="0.3">
      <c r="T98" s="3">
        <v>11</v>
      </c>
      <c r="U98" s="3">
        <v>11</v>
      </c>
      <c r="V98" s="3">
        <f t="shared" si="5"/>
        <v>11</v>
      </c>
      <c r="W98" s="3">
        <f t="shared" si="6"/>
        <v>8</v>
      </c>
      <c r="X98" s="3">
        <f t="shared" si="2"/>
        <v>11</v>
      </c>
      <c r="Y98" s="3">
        <f t="shared" si="3"/>
        <v>8</v>
      </c>
      <c r="Z98" s="3">
        <f t="shared" si="7"/>
        <v>8</v>
      </c>
    </row>
    <row r="99" spans="20:26" x14ac:dyDescent="0.3">
      <c r="T99" s="3">
        <v>11</v>
      </c>
      <c r="U99" s="3">
        <v>12</v>
      </c>
      <c r="V99" s="3">
        <f t="shared" si="5"/>
        <v>11</v>
      </c>
      <c r="W99" s="3">
        <f t="shared" si="6"/>
        <v>8</v>
      </c>
      <c r="X99" s="3">
        <f t="shared" si="2"/>
        <v>12</v>
      </c>
      <c r="Y99" s="3">
        <f t="shared" si="3"/>
        <v>7</v>
      </c>
      <c r="Z99" s="3">
        <f t="shared" si="7"/>
        <v>7</v>
      </c>
    </row>
    <row r="100" spans="20:26" x14ac:dyDescent="0.3">
      <c r="T100" s="3">
        <v>11</v>
      </c>
      <c r="U100" s="3">
        <v>13</v>
      </c>
      <c r="V100" s="3">
        <f t="shared" si="5"/>
        <v>11</v>
      </c>
      <c r="W100" s="3">
        <f t="shared" si="6"/>
        <v>8</v>
      </c>
      <c r="X100" s="3">
        <f t="shared" si="2"/>
        <v>13</v>
      </c>
      <c r="Y100" s="3">
        <f t="shared" si="3"/>
        <v>6</v>
      </c>
      <c r="Z100" s="3">
        <f t="shared" si="7"/>
        <v>6</v>
      </c>
    </row>
    <row r="101" spans="20:26" x14ac:dyDescent="0.3">
      <c r="T101" s="3">
        <v>11</v>
      </c>
      <c r="U101" s="3">
        <v>14</v>
      </c>
      <c r="V101" s="3">
        <f t="shared" si="5"/>
        <v>11</v>
      </c>
      <c r="W101" s="3">
        <f t="shared" si="6"/>
        <v>8</v>
      </c>
      <c r="X101" s="3">
        <f t="shared" si="2"/>
        <v>14</v>
      </c>
      <c r="Y101" s="3">
        <f t="shared" si="3"/>
        <v>5</v>
      </c>
      <c r="Z101" s="3">
        <f t="shared" si="7"/>
        <v>5</v>
      </c>
    </row>
    <row r="102" spans="20:26" x14ac:dyDescent="0.3">
      <c r="T102" s="3">
        <v>11</v>
      </c>
      <c r="U102" s="3">
        <v>15</v>
      </c>
      <c r="V102" s="3">
        <f t="shared" si="5"/>
        <v>11</v>
      </c>
      <c r="W102" s="3">
        <f t="shared" si="6"/>
        <v>8</v>
      </c>
      <c r="X102" s="3">
        <f t="shared" si="2"/>
        <v>15</v>
      </c>
      <c r="Y102" s="3">
        <f t="shared" si="3"/>
        <v>4</v>
      </c>
      <c r="Z102" s="3">
        <f t="shared" si="7"/>
        <v>4</v>
      </c>
    </row>
    <row r="103" spans="20:26" x14ac:dyDescent="0.3">
      <c r="T103" s="3">
        <v>11</v>
      </c>
      <c r="U103" s="3">
        <v>16</v>
      </c>
      <c r="V103" s="3">
        <f t="shared" si="5"/>
        <v>11</v>
      </c>
      <c r="W103" s="3">
        <f t="shared" si="6"/>
        <v>8</v>
      </c>
      <c r="X103" s="3">
        <f t="shared" si="2"/>
        <v>16</v>
      </c>
      <c r="Y103" s="3">
        <f t="shared" si="3"/>
        <v>3</v>
      </c>
      <c r="Z103" s="3">
        <f t="shared" si="7"/>
        <v>3</v>
      </c>
    </row>
    <row r="104" spans="20:26" x14ac:dyDescent="0.3">
      <c r="T104" s="3">
        <v>12</v>
      </c>
      <c r="U104" s="3">
        <v>4</v>
      </c>
      <c r="V104" s="3">
        <f t="shared" si="5"/>
        <v>12</v>
      </c>
      <c r="W104" s="3">
        <f t="shared" si="6"/>
        <v>7</v>
      </c>
      <c r="X104" s="3">
        <f t="shared" si="2"/>
        <v>4</v>
      </c>
      <c r="Y104" s="3">
        <f t="shared" si="3"/>
        <v>15</v>
      </c>
      <c r="Z104" s="3">
        <f t="shared" si="7"/>
        <v>4</v>
      </c>
    </row>
    <row r="105" spans="20:26" x14ac:dyDescent="0.3">
      <c r="T105" s="3">
        <v>12</v>
      </c>
      <c r="U105" s="3">
        <v>7</v>
      </c>
      <c r="V105" s="3">
        <f t="shared" si="5"/>
        <v>12</v>
      </c>
      <c r="W105" s="3">
        <f t="shared" si="6"/>
        <v>7</v>
      </c>
      <c r="X105" s="3">
        <f t="shared" si="2"/>
        <v>7</v>
      </c>
      <c r="Y105" s="3">
        <f t="shared" si="3"/>
        <v>12</v>
      </c>
      <c r="Z105" s="3">
        <f t="shared" si="7"/>
        <v>7</v>
      </c>
    </row>
    <row r="106" spans="20:26" x14ac:dyDescent="0.3">
      <c r="T106" s="3">
        <v>12</v>
      </c>
      <c r="U106" s="3">
        <v>8</v>
      </c>
      <c r="V106" s="3">
        <f t="shared" si="5"/>
        <v>12</v>
      </c>
      <c r="W106" s="3">
        <f t="shared" si="6"/>
        <v>7</v>
      </c>
      <c r="X106" s="3">
        <f t="shared" si="2"/>
        <v>8</v>
      </c>
      <c r="Y106" s="3">
        <f t="shared" si="3"/>
        <v>11</v>
      </c>
      <c r="Z106" s="3">
        <f t="shared" si="7"/>
        <v>7</v>
      </c>
    </row>
    <row r="107" spans="20:26" x14ac:dyDescent="0.3">
      <c r="T107" s="3">
        <v>12</v>
      </c>
      <c r="U107" s="3">
        <v>9</v>
      </c>
      <c r="V107" s="3">
        <f t="shared" si="5"/>
        <v>12</v>
      </c>
      <c r="W107" s="3">
        <f t="shared" si="6"/>
        <v>7</v>
      </c>
      <c r="X107" s="3">
        <f t="shared" si="2"/>
        <v>9</v>
      </c>
      <c r="Y107" s="3">
        <f t="shared" si="3"/>
        <v>10</v>
      </c>
      <c r="Z107" s="3">
        <f t="shared" si="7"/>
        <v>7</v>
      </c>
    </row>
    <row r="108" spans="20:26" x14ac:dyDescent="0.3">
      <c r="T108" s="3">
        <v>12</v>
      </c>
      <c r="U108" s="3">
        <v>10</v>
      </c>
      <c r="V108" s="3">
        <f t="shared" si="5"/>
        <v>12</v>
      </c>
      <c r="W108" s="3">
        <f t="shared" si="6"/>
        <v>7</v>
      </c>
      <c r="X108" s="3">
        <f t="shared" si="2"/>
        <v>10</v>
      </c>
      <c r="Y108" s="3">
        <f t="shared" si="3"/>
        <v>9</v>
      </c>
      <c r="Z108" s="3">
        <f t="shared" si="7"/>
        <v>7</v>
      </c>
    </row>
    <row r="109" spans="20:26" x14ac:dyDescent="0.3">
      <c r="T109" s="3">
        <v>12</v>
      </c>
      <c r="U109" s="3">
        <v>11</v>
      </c>
      <c r="V109" s="3">
        <f t="shared" si="5"/>
        <v>12</v>
      </c>
      <c r="W109" s="3">
        <f t="shared" si="6"/>
        <v>7</v>
      </c>
      <c r="X109" s="3">
        <f t="shared" si="2"/>
        <v>11</v>
      </c>
      <c r="Y109" s="3">
        <f t="shared" si="3"/>
        <v>8</v>
      </c>
      <c r="Z109" s="3">
        <f t="shared" si="7"/>
        <v>7</v>
      </c>
    </row>
    <row r="110" spans="20:26" x14ac:dyDescent="0.3">
      <c r="T110" s="3">
        <v>12</v>
      </c>
      <c r="U110" s="3">
        <v>12</v>
      </c>
      <c r="V110" s="3">
        <f t="shared" si="5"/>
        <v>12</v>
      </c>
      <c r="W110" s="3">
        <f t="shared" si="6"/>
        <v>7</v>
      </c>
      <c r="X110" s="3">
        <f t="shared" si="2"/>
        <v>12</v>
      </c>
      <c r="Y110" s="3">
        <f t="shared" si="3"/>
        <v>7</v>
      </c>
      <c r="Z110" s="3">
        <f t="shared" si="7"/>
        <v>7</v>
      </c>
    </row>
    <row r="111" spans="20:26" x14ac:dyDescent="0.3">
      <c r="T111" s="3">
        <v>12</v>
      </c>
      <c r="U111" s="3">
        <v>13</v>
      </c>
      <c r="V111" s="3">
        <f t="shared" si="5"/>
        <v>12</v>
      </c>
      <c r="W111" s="3">
        <f t="shared" si="6"/>
        <v>7</v>
      </c>
      <c r="X111" s="3">
        <f t="shared" si="2"/>
        <v>13</v>
      </c>
      <c r="Y111" s="3">
        <f t="shared" si="3"/>
        <v>6</v>
      </c>
      <c r="Z111" s="3">
        <f t="shared" si="7"/>
        <v>6</v>
      </c>
    </row>
    <row r="112" spans="20:26" x14ac:dyDescent="0.3">
      <c r="T112" s="3">
        <v>12</v>
      </c>
      <c r="U112" s="3">
        <v>14</v>
      </c>
      <c r="V112" s="3">
        <f t="shared" si="5"/>
        <v>12</v>
      </c>
      <c r="W112" s="3">
        <f t="shared" si="6"/>
        <v>7</v>
      </c>
      <c r="X112" s="3">
        <f t="shared" si="2"/>
        <v>14</v>
      </c>
      <c r="Y112" s="3">
        <f t="shared" si="3"/>
        <v>5</v>
      </c>
      <c r="Z112" s="3">
        <f t="shared" si="7"/>
        <v>5</v>
      </c>
    </row>
    <row r="113" spans="20:26" x14ac:dyDescent="0.3">
      <c r="T113" s="3">
        <v>12</v>
      </c>
      <c r="U113" s="3">
        <v>16</v>
      </c>
      <c r="V113" s="3">
        <f t="shared" si="5"/>
        <v>12</v>
      </c>
      <c r="W113" s="3">
        <f t="shared" si="6"/>
        <v>7</v>
      </c>
      <c r="X113" s="3">
        <f t="shared" si="2"/>
        <v>16</v>
      </c>
      <c r="Y113" s="3">
        <f t="shared" si="3"/>
        <v>3</v>
      </c>
      <c r="Z113" s="3">
        <f t="shared" si="7"/>
        <v>3</v>
      </c>
    </row>
    <row r="114" spans="20:26" x14ac:dyDescent="0.3">
      <c r="T114" s="3">
        <v>13</v>
      </c>
      <c r="U114" s="3">
        <v>6</v>
      </c>
      <c r="V114" s="3">
        <f t="shared" si="5"/>
        <v>13</v>
      </c>
      <c r="W114" s="3">
        <f t="shared" si="6"/>
        <v>6</v>
      </c>
      <c r="X114" s="3">
        <f t="shared" si="2"/>
        <v>6</v>
      </c>
      <c r="Y114" s="3">
        <f t="shared" si="3"/>
        <v>13</v>
      </c>
      <c r="Z114" s="3">
        <f t="shared" si="7"/>
        <v>6</v>
      </c>
    </row>
    <row r="115" spans="20:26" x14ac:dyDescent="0.3">
      <c r="T115" s="3">
        <v>13</v>
      </c>
      <c r="U115" s="3">
        <v>7</v>
      </c>
      <c r="V115" s="3">
        <f t="shared" si="5"/>
        <v>13</v>
      </c>
      <c r="W115" s="3">
        <f t="shared" si="6"/>
        <v>6</v>
      </c>
      <c r="X115" s="3">
        <f t="shared" si="2"/>
        <v>7</v>
      </c>
      <c r="Y115" s="3">
        <f t="shared" si="3"/>
        <v>12</v>
      </c>
      <c r="Z115" s="3">
        <f t="shared" si="7"/>
        <v>6</v>
      </c>
    </row>
    <row r="116" spans="20:26" x14ac:dyDescent="0.3">
      <c r="T116" s="3">
        <v>13</v>
      </c>
      <c r="U116" s="3">
        <v>10</v>
      </c>
      <c r="V116" s="3">
        <f t="shared" si="5"/>
        <v>13</v>
      </c>
      <c r="W116" s="3">
        <f t="shared" si="6"/>
        <v>6</v>
      </c>
      <c r="X116" s="3">
        <f t="shared" si="2"/>
        <v>10</v>
      </c>
      <c r="Y116" s="3">
        <f t="shared" si="3"/>
        <v>9</v>
      </c>
      <c r="Z116" s="3">
        <f t="shared" si="7"/>
        <v>6</v>
      </c>
    </row>
    <row r="117" spans="20:26" x14ac:dyDescent="0.3">
      <c r="T117" s="3">
        <v>13</v>
      </c>
      <c r="U117" s="3">
        <v>11</v>
      </c>
      <c r="V117" s="3">
        <f t="shared" si="5"/>
        <v>13</v>
      </c>
      <c r="W117" s="3">
        <f t="shared" si="6"/>
        <v>6</v>
      </c>
      <c r="X117" s="3">
        <f t="shared" si="2"/>
        <v>11</v>
      </c>
      <c r="Y117" s="3">
        <f t="shared" si="3"/>
        <v>8</v>
      </c>
      <c r="Z117" s="3">
        <f t="shared" si="7"/>
        <v>6</v>
      </c>
    </row>
    <row r="118" spans="20:26" x14ac:dyDescent="0.3">
      <c r="T118" s="3">
        <v>13</v>
      </c>
      <c r="U118" s="3">
        <v>12</v>
      </c>
      <c r="V118" s="3">
        <f t="shared" si="5"/>
        <v>13</v>
      </c>
      <c r="W118" s="3">
        <f t="shared" si="6"/>
        <v>6</v>
      </c>
      <c r="X118" s="3">
        <f t="shared" si="2"/>
        <v>12</v>
      </c>
      <c r="Y118" s="3">
        <f t="shared" si="3"/>
        <v>7</v>
      </c>
      <c r="Z118" s="3">
        <f t="shared" si="7"/>
        <v>6</v>
      </c>
    </row>
    <row r="119" spans="20:26" x14ac:dyDescent="0.3">
      <c r="T119" s="3">
        <v>13</v>
      </c>
      <c r="U119" s="3">
        <v>13</v>
      </c>
      <c r="V119" s="3">
        <f t="shared" si="5"/>
        <v>13</v>
      </c>
      <c r="W119" s="3">
        <f t="shared" si="6"/>
        <v>6</v>
      </c>
      <c r="X119" s="3">
        <f t="shared" si="2"/>
        <v>13</v>
      </c>
      <c r="Y119" s="3">
        <f t="shared" si="3"/>
        <v>6</v>
      </c>
      <c r="Z119" s="3">
        <f t="shared" si="7"/>
        <v>6</v>
      </c>
    </row>
    <row r="120" spans="20:26" x14ac:dyDescent="0.3">
      <c r="T120" s="3">
        <v>13</v>
      </c>
      <c r="U120" s="3">
        <v>15</v>
      </c>
      <c r="V120" s="3">
        <f t="shared" si="5"/>
        <v>13</v>
      </c>
      <c r="W120" s="3">
        <f t="shared" si="6"/>
        <v>6</v>
      </c>
      <c r="X120" s="3">
        <f t="shared" si="2"/>
        <v>15</v>
      </c>
      <c r="Y120" s="3">
        <f t="shared" si="3"/>
        <v>4</v>
      </c>
      <c r="Z120" s="3">
        <f t="shared" si="7"/>
        <v>4</v>
      </c>
    </row>
    <row r="121" spans="20:26" x14ac:dyDescent="0.3">
      <c r="T121" s="3">
        <v>14</v>
      </c>
      <c r="U121" s="3">
        <v>6</v>
      </c>
      <c r="V121" s="3">
        <f t="shared" si="5"/>
        <v>14</v>
      </c>
      <c r="W121" s="3">
        <f t="shared" si="6"/>
        <v>5</v>
      </c>
      <c r="X121" s="3">
        <f t="shared" si="2"/>
        <v>6</v>
      </c>
      <c r="Y121" s="3">
        <f t="shared" si="3"/>
        <v>13</v>
      </c>
      <c r="Z121" s="3">
        <f t="shared" si="7"/>
        <v>5</v>
      </c>
    </row>
    <row r="122" spans="20:26" x14ac:dyDescent="0.3">
      <c r="T122" s="3">
        <v>14</v>
      </c>
      <c r="U122" s="3">
        <v>7</v>
      </c>
      <c r="V122" s="3">
        <f t="shared" si="5"/>
        <v>14</v>
      </c>
      <c r="W122" s="3">
        <f t="shared" si="6"/>
        <v>5</v>
      </c>
      <c r="X122" s="3">
        <f t="shared" si="2"/>
        <v>7</v>
      </c>
      <c r="Y122" s="3">
        <f t="shared" si="3"/>
        <v>12</v>
      </c>
      <c r="Z122" s="3">
        <f t="shared" si="7"/>
        <v>5</v>
      </c>
    </row>
    <row r="123" spans="20:26" x14ac:dyDescent="0.3">
      <c r="T123" s="3">
        <v>14</v>
      </c>
      <c r="U123" s="3">
        <v>8</v>
      </c>
      <c r="V123" s="3">
        <f t="shared" si="5"/>
        <v>14</v>
      </c>
      <c r="W123" s="3">
        <f t="shared" si="6"/>
        <v>5</v>
      </c>
      <c r="X123" s="3">
        <f t="shared" si="2"/>
        <v>8</v>
      </c>
      <c r="Y123" s="3">
        <f t="shared" si="3"/>
        <v>11</v>
      </c>
      <c r="Z123" s="3">
        <f t="shared" si="7"/>
        <v>5</v>
      </c>
    </row>
    <row r="124" spans="20:26" x14ac:dyDescent="0.3">
      <c r="T124" s="3">
        <v>14</v>
      </c>
      <c r="U124" s="3">
        <v>11</v>
      </c>
      <c r="V124" s="3">
        <f t="shared" si="5"/>
        <v>14</v>
      </c>
      <c r="W124" s="3">
        <f t="shared" si="6"/>
        <v>5</v>
      </c>
      <c r="X124" s="3">
        <f t="shared" si="2"/>
        <v>11</v>
      </c>
      <c r="Y124" s="3">
        <f t="shared" si="3"/>
        <v>8</v>
      </c>
      <c r="Z124" s="3">
        <f t="shared" si="7"/>
        <v>5</v>
      </c>
    </row>
    <row r="125" spans="20:26" x14ac:dyDescent="0.3">
      <c r="T125" s="3">
        <v>14</v>
      </c>
      <c r="U125" s="3">
        <v>12</v>
      </c>
      <c r="V125" s="3">
        <f t="shared" si="5"/>
        <v>14</v>
      </c>
      <c r="W125" s="3">
        <f t="shared" si="6"/>
        <v>5</v>
      </c>
      <c r="X125" s="3">
        <f t="shared" si="2"/>
        <v>12</v>
      </c>
      <c r="Y125" s="3">
        <f t="shared" si="3"/>
        <v>7</v>
      </c>
      <c r="Z125" s="3">
        <f t="shared" si="7"/>
        <v>5</v>
      </c>
    </row>
    <row r="126" spans="20:26" x14ac:dyDescent="0.3">
      <c r="T126" s="3">
        <v>14</v>
      </c>
      <c r="U126" s="3">
        <v>13</v>
      </c>
      <c r="V126" s="3">
        <f t="shared" si="5"/>
        <v>14</v>
      </c>
      <c r="W126" s="3">
        <f t="shared" si="6"/>
        <v>5</v>
      </c>
      <c r="X126" s="3">
        <f t="shared" si="2"/>
        <v>13</v>
      </c>
      <c r="Y126" s="3">
        <f t="shared" si="3"/>
        <v>6</v>
      </c>
      <c r="Z126" s="3">
        <f t="shared" si="7"/>
        <v>5</v>
      </c>
    </row>
    <row r="127" spans="20:26" x14ac:dyDescent="0.3">
      <c r="T127" s="3">
        <v>14</v>
      </c>
      <c r="U127" s="3">
        <v>14</v>
      </c>
      <c r="V127" s="3">
        <f t="shared" si="5"/>
        <v>14</v>
      </c>
      <c r="W127" s="3">
        <f t="shared" si="6"/>
        <v>5</v>
      </c>
      <c r="X127" s="3">
        <f t="shared" si="2"/>
        <v>14</v>
      </c>
      <c r="Y127" s="3">
        <f t="shared" si="3"/>
        <v>5</v>
      </c>
      <c r="Z127" s="3">
        <f t="shared" si="7"/>
        <v>5</v>
      </c>
    </row>
    <row r="128" spans="20:26" x14ac:dyDescent="0.3">
      <c r="T128" s="3">
        <v>15</v>
      </c>
      <c r="U128" s="3">
        <v>5</v>
      </c>
      <c r="V128" s="3">
        <f t="shared" si="5"/>
        <v>15</v>
      </c>
      <c r="W128" s="3">
        <f t="shared" si="6"/>
        <v>4</v>
      </c>
      <c r="X128" s="3">
        <f t="shared" si="2"/>
        <v>5</v>
      </c>
      <c r="Y128" s="3">
        <f t="shared" si="3"/>
        <v>14</v>
      </c>
      <c r="Z128" s="3">
        <f t="shared" si="7"/>
        <v>4</v>
      </c>
    </row>
    <row r="129" spans="20:26" x14ac:dyDescent="0.3">
      <c r="T129" s="3">
        <v>15</v>
      </c>
      <c r="U129" s="3">
        <v>6</v>
      </c>
      <c r="V129" s="3">
        <f t="shared" si="5"/>
        <v>15</v>
      </c>
      <c r="W129" s="3">
        <f t="shared" si="6"/>
        <v>4</v>
      </c>
      <c r="X129" s="3">
        <f t="shared" si="2"/>
        <v>6</v>
      </c>
      <c r="Y129" s="3">
        <f t="shared" si="3"/>
        <v>13</v>
      </c>
      <c r="Z129" s="3">
        <f t="shared" si="7"/>
        <v>4</v>
      </c>
    </row>
    <row r="130" spans="20:26" x14ac:dyDescent="0.3">
      <c r="T130" s="3">
        <v>15</v>
      </c>
      <c r="U130" s="3">
        <v>7</v>
      </c>
      <c r="V130" s="3">
        <f t="shared" si="5"/>
        <v>15</v>
      </c>
      <c r="W130" s="3">
        <f t="shared" si="6"/>
        <v>4</v>
      </c>
      <c r="X130" s="3">
        <f t="shared" si="2"/>
        <v>7</v>
      </c>
      <c r="Y130" s="3">
        <f t="shared" si="3"/>
        <v>12</v>
      </c>
      <c r="Z130" s="3">
        <f t="shared" si="7"/>
        <v>4</v>
      </c>
    </row>
    <row r="131" spans="20:26" x14ac:dyDescent="0.3">
      <c r="T131" s="3">
        <v>15</v>
      </c>
      <c r="U131" s="3">
        <v>12</v>
      </c>
      <c r="V131" s="3">
        <f t="shared" si="5"/>
        <v>15</v>
      </c>
      <c r="W131" s="3">
        <f t="shared" si="6"/>
        <v>4</v>
      </c>
      <c r="X131" s="3">
        <f t="shared" si="2"/>
        <v>12</v>
      </c>
      <c r="Y131" s="3">
        <f t="shared" si="3"/>
        <v>7</v>
      </c>
      <c r="Z131" s="3">
        <f t="shared" si="7"/>
        <v>4</v>
      </c>
    </row>
    <row r="132" spans="20:26" x14ac:dyDescent="0.3">
      <c r="T132" s="3">
        <v>15</v>
      </c>
      <c r="U132" s="3">
        <v>13</v>
      </c>
      <c r="V132" s="3">
        <f t="shared" si="5"/>
        <v>15</v>
      </c>
      <c r="W132" s="3">
        <f t="shared" si="6"/>
        <v>4</v>
      </c>
      <c r="X132" s="3">
        <f t="shared" si="2"/>
        <v>13</v>
      </c>
      <c r="Y132" s="3">
        <f t="shared" si="3"/>
        <v>6</v>
      </c>
      <c r="Z132" s="3">
        <f t="shared" si="7"/>
        <v>4</v>
      </c>
    </row>
    <row r="133" spans="20:26" x14ac:dyDescent="0.3">
      <c r="T133" s="3">
        <v>16</v>
      </c>
      <c r="U133" s="3">
        <v>5</v>
      </c>
      <c r="V133" s="3">
        <f t="shared" si="5"/>
        <v>16</v>
      </c>
      <c r="W133" s="3">
        <f t="shared" si="6"/>
        <v>3</v>
      </c>
      <c r="X133" s="3">
        <f t="shared" si="2"/>
        <v>5</v>
      </c>
      <c r="Y133" s="3">
        <f t="shared" si="3"/>
        <v>14</v>
      </c>
      <c r="Z133" s="3">
        <f t="shared" si="7"/>
        <v>3</v>
      </c>
    </row>
    <row r="134" spans="20:26" x14ac:dyDescent="0.3">
      <c r="T134" s="3">
        <v>16</v>
      </c>
      <c r="U134" s="3">
        <v>6</v>
      </c>
      <c r="V134" s="3">
        <f t="shared" si="5"/>
        <v>16</v>
      </c>
      <c r="W134" s="3">
        <f t="shared" si="6"/>
        <v>3</v>
      </c>
      <c r="X134" s="3">
        <f t="shared" si="2"/>
        <v>6</v>
      </c>
      <c r="Y134" s="3">
        <f t="shared" si="3"/>
        <v>13</v>
      </c>
      <c r="Z134" s="3">
        <f t="shared" si="7"/>
        <v>3</v>
      </c>
    </row>
    <row r="135" spans="20:26" x14ac:dyDescent="0.3">
      <c r="T135" s="3">
        <v>16</v>
      </c>
      <c r="U135" s="3">
        <v>12</v>
      </c>
      <c r="V135" s="3">
        <f t="shared" si="5"/>
        <v>16</v>
      </c>
      <c r="W135" s="3">
        <f t="shared" si="6"/>
        <v>3</v>
      </c>
      <c r="X135" s="3">
        <f t="shared" si="2"/>
        <v>12</v>
      </c>
      <c r="Y135" s="3">
        <f t="shared" si="3"/>
        <v>7</v>
      </c>
      <c r="Z135" s="3">
        <f t="shared" si="7"/>
        <v>3</v>
      </c>
    </row>
    <row r="136" spans="20:26" x14ac:dyDescent="0.3">
      <c r="T136" s="3">
        <v>16</v>
      </c>
      <c r="U136" s="3">
        <v>13</v>
      </c>
      <c r="V136" s="3">
        <f t="shared" si="5"/>
        <v>16</v>
      </c>
      <c r="W136" s="3">
        <f t="shared" si="6"/>
        <v>3</v>
      </c>
      <c r="X136" s="3">
        <f t="shared" si="2"/>
        <v>13</v>
      </c>
      <c r="Y136" s="3">
        <f t="shared" si="3"/>
        <v>6</v>
      </c>
      <c r="Z136" s="3">
        <f t="shared" si="7"/>
        <v>3</v>
      </c>
    </row>
    <row r="137" spans="20:26" x14ac:dyDescent="0.3">
      <c r="T137" s="3">
        <v>17</v>
      </c>
      <c r="U137" s="3">
        <v>4</v>
      </c>
      <c r="V137" s="3">
        <f t="shared" si="5"/>
        <v>17</v>
      </c>
      <c r="W137" s="3">
        <f t="shared" si="6"/>
        <v>2</v>
      </c>
      <c r="X137" s="3">
        <f t="shared" si="2"/>
        <v>4</v>
      </c>
      <c r="Y137" s="3">
        <f t="shared" si="3"/>
        <v>15</v>
      </c>
      <c r="Z137" s="3">
        <f t="shared" si="7"/>
        <v>2</v>
      </c>
    </row>
    <row r="138" spans="20:26" x14ac:dyDescent="0.3">
      <c r="T138" s="3">
        <v>17</v>
      </c>
      <c r="U138" s="3">
        <v>5</v>
      </c>
      <c r="V138" s="3">
        <f t="shared" si="5"/>
        <v>17</v>
      </c>
      <c r="W138" s="3">
        <f t="shared" si="6"/>
        <v>2</v>
      </c>
      <c r="X138" s="3">
        <f t="shared" si="2"/>
        <v>5</v>
      </c>
      <c r="Y138" s="3">
        <f t="shared" si="3"/>
        <v>14</v>
      </c>
      <c r="Z138" s="3">
        <f t="shared" si="7"/>
        <v>2</v>
      </c>
    </row>
    <row r="139" spans="20:26" x14ac:dyDescent="0.3">
      <c r="T139" s="3">
        <v>17</v>
      </c>
      <c r="U139" s="3">
        <v>12</v>
      </c>
      <c r="V139" s="3">
        <f t="shared" si="5"/>
        <v>17</v>
      </c>
      <c r="W139" s="3">
        <f t="shared" si="6"/>
        <v>2</v>
      </c>
      <c r="X139" s="3">
        <f t="shared" si="2"/>
        <v>12</v>
      </c>
      <c r="Y139" s="3">
        <f t="shared" si="3"/>
        <v>7</v>
      </c>
      <c r="Z139" s="3">
        <f t="shared" si="7"/>
        <v>2</v>
      </c>
    </row>
    <row r="140" spans="20:26" x14ac:dyDescent="0.3">
      <c r="T140" s="3">
        <v>17</v>
      </c>
      <c r="U140" s="3">
        <v>13</v>
      </c>
      <c r="V140" s="3">
        <f t="shared" si="5"/>
        <v>17</v>
      </c>
      <c r="W140" s="3">
        <f t="shared" si="6"/>
        <v>2</v>
      </c>
      <c r="X140" s="3">
        <f t="shared" si="2"/>
        <v>13</v>
      </c>
      <c r="Y140" s="3">
        <f t="shared" si="3"/>
        <v>6</v>
      </c>
      <c r="Z140" s="3">
        <f t="shared" si="7"/>
        <v>2</v>
      </c>
    </row>
    <row r="141" spans="20:26" x14ac:dyDescent="0.3">
      <c r="T141" s="3">
        <v>18</v>
      </c>
      <c r="U141" s="3">
        <v>5</v>
      </c>
      <c r="V141" s="3">
        <f t="shared" si="5"/>
        <v>18</v>
      </c>
      <c r="W141" s="3">
        <f t="shared" si="6"/>
        <v>1</v>
      </c>
      <c r="X141" s="3">
        <f t="shared" si="2"/>
        <v>5</v>
      </c>
      <c r="Y141" s="3">
        <f t="shared" si="3"/>
        <v>14</v>
      </c>
      <c r="Z141" s="3">
        <f t="shared" si="7"/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E3FA-6277-440A-AD23-53C11D970CF0}">
  <dimension ref="A1:AA28"/>
  <sheetViews>
    <sheetView workbookViewId="0">
      <selection activeCell="AA26" sqref="AA26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0</v>
      </c>
      <c r="B2">
        <v>0</v>
      </c>
      <c r="C2">
        <v>0</v>
      </c>
      <c r="D2">
        <v>0</v>
      </c>
      <c r="E2">
        <v>4</v>
      </c>
      <c r="F2">
        <v>4</v>
      </c>
      <c r="G2">
        <v>0</v>
      </c>
      <c r="H2">
        <v>0</v>
      </c>
      <c r="I2">
        <v>6</v>
      </c>
      <c r="J2">
        <v>6</v>
      </c>
      <c r="K2">
        <v>6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T2" s="3">
        <v>1</v>
      </c>
      <c r="U2" s="3">
        <v>14</v>
      </c>
      <c r="V2" s="3">
        <f>T2</f>
        <v>1</v>
      </c>
      <c r="W2" s="3">
        <f xml:space="preserve"> (18-T2) +1</f>
        <v>18</v>
      </c>
      <c r="X2" s="3">
        <f>U2</f>
        <v>14</v>
      </c>
      <c r="Y2" s="3">
        <f>(18-U2) + 1</f>
        <v>5</v>
      </c>
      <c r="Z2" s="3">
        <f>MIN(V2:Y2)</f>
        <v>1</v>
      </c>
      <c r="AA2" s="3">
        <f>MAX(Z2:Z28)</f>
        <v>4</v>
      </c>
    </row>
    <row r="3" spans="1:27" x14ac:dyDescent="0.3">
      <c r="A3">
        <v>0</v>
      </c>
      <c r="B3">
        <v>0</v>
      </c>
      <c r="C3">
        <v>0</v>
      </c>
      <c r="D3">
        <v>0</v>
      </c>
      <c r="E3">
        <v>4</v>
      </c>
      <c r="F3">
        <v>0</v>
      </c>
      <c r="G3">
        <v>0</v>
      </c>
      <c r="H3">
        <v>0</v>
      </c>
      <c r="I3">
        <v>6</v>
      </c>
      <c r="J3">
        <v>6</v>
      </c>
      <c r="K3">
        <v>8</v>
      </c>
      <c r="L3">
        <v>8</v>
      </c>
      <c r="M3">
        <v>8</v>
      </c>
      <c r="N3">
        <v>8</v>
      </c>
      <c r="O3">
        <v>8</v>
      </c>
      <c r="P3">
        <v>8</v>
      </c>
      <c r="Q3">
        <v>8</v>
      </c>
      <c r="R3">
        <v>8</v>
      </c>
      <c r="T3" s="3">
        <v>1</v>
      </c>
      <c r="U3" s="3">
        <v>15</v>
      </c>
      <c r="V3" s="3">
        <f t="shared" ref="V3:V28" si="0">T3</f>
        <v>1</v>
      </c>
      <c r="W3" s="3">
        <f t="shared" ref="W3:W28" si="1" xml:space="preserve"> (18-T3) +1</f>
        <v>18</v>
      </c>
      <c r="X3" s="3">
        <f t="shared" ref="X3:X28" si="2">U3</f>
        <v>15</v>
      </c>
      <c r="Y3" s="3">
        <f t="shared" ref="Y3:Y28" si="3">(18-U3) + 1</f>
        <v>4</v>
      </c>
      <c r="Z3" s="3">
        <f t="shared" ref="Z3:Z28" si="4">MIN(V3:Y3)</f>
        <v>1</v>
      </c>
    </row>
    <row r="4" spans="1:27" x14ac:dyDescent="0.3">
      <c r="A4">
        <v>0</v>
      </c>
      <c r="B4">
        <v>0</v>
      </c>
      <c r="C4">
        <v>0</v>
      </c>
      <c r="D4">
        <v>0</v>
      </c>
      <c r="E4">
        <v>0</v>
      </c>
      <c r="F4">
        <v>4</v>
      </c>
      <c r="G4">
        <v>4</v>
      </c>
      <c r="H4">
        <v>6</v>
      </c>
      <c r="I4">
        <v>6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R4">
        <v>1</v>
      </c>
      <c r="T4" s="3">
        <v>1</v>
      </c>
      <c r="U4" s="3">
        <v>16</v>
      </c>
      <c r="V4" s="3">
        <f t="shared" si="0"/>
        <v>1</v>
      </c>
      <c r="W4" s="3">
        <f t="shared" si="1"/>
        <v>18</v>
      </c>
      <c r="X4" s="3">
        <f t="shared" si="2"/>
        <v>16</v>
      </c>
      <c r="Y4" s="3">
        <f t="shared" si="3"/>
        <v>3</v>
      </c>
      <c r="Z4" s="3">
        <f t="shared" si="4"/>
        <v>1</v>
      </c>
    </row>
    <row r="5" spans="1:27" x14ac:dyDescent="0.3">
      <c r="A5">
        <v>0</v>
      </c>
      <c r="B5">
        <v>0</v>
      </c>
      <c r="C5">
        <v>0</v>
      </c>
      <c r="D5">
        <v>0</v>
      </c>
      <c r="E5">
        <v>0</v>
      </c>
      <c r="F5">
        <v>11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8</v>
      </c>
      <c r="N5">
        <v>5</v>
      </c>
      <c r="O5">
        <v>5</v>
      </c>
      <c r="P5">
        <v>1</v>
      </c>
      <c r="Q5">
        <v>1</v>
      </c>
      <c r="R5">
        <v>1</v>
      </c>
      <c r="T5" s="3">
        <v>1</v>
      </c>
      <c r="U5" s="3">
        <v>17</v>
      </c>
      <c r="V5" s="3">
        <f t="shared" si="0"/>
        <v>1</v>
      </c>
      <c r="W5" s="3">
        <f t="shared" si="1"/>
        <v>18</v>
      </c>
      <c r="X5" s="3">
        <f t="shared" si="2"/>
        <v>17</v>
      </c>
      <c r="Y5" s="3">
        <f t="shared" si="3"/>
        <v>2</v>
      </c>
      <c r="Z5" s="3">
        <f t="shared" si="4"/>
        <v>1</v>
      </c>
    </row>
    <row r="6" spans="1:27" x14ac:dyDescent="0.3">
      <c r="A6">
        <v>0</v>
      </c>
      <c r="B6">
        <v>0</v>
      </c>
      <c r="C6">
        <v>0</v>
      </c>
      <c r="D6">
        <v>0</v>
      </c>
      <c r="E6">
        <v>10</v>
      </c>
      <c r="F6">
        <v>10</v>
      </c>
      <c r="G6">
        <v>7</v>
      </c>
      <c r="H6">
        <v>7</v>
      </c>
      <c r="I6">
        <v>7</v>
      </c>
      <c r="J6">
        <v>7</v>
      </c>
      <c r="K6">
        <v>7</v>
      </c>
      <c r="L6">
        <v>5</v>
      </c>
      <c r="M6">
        <v>5</v>
      </c>
      <c r="N6">
        <v>5</v>
      </c>
      <c r="O6">
        <v>1</v>
      </c>
      <c r="P6">
        <v>1</v>
      </c>
      <c r="Q6">
        <v>1</v>
      </c>
      <c r="R6">
        <v>1</v>
      </c>
      <c r="T6" s="3">
        <v>1</v>
      </c>
      <c r="U6" s="3">
        <v>18</v>
      </c>
      <c r="V6" s="3">
        <f t="shared" si="0"/>
        <v>1</v>
      </c>
      <c r="W6" s="3">
        <f t="shared" si="1"/>
        <v>18</v>
      </c>
      <c r="X6" s="3">
        <f t="shared" si="2"/>
        <v>18</v>
      </c>
      <c r="Y6" s="3">
        <f t="shared" si="3"/>
        <v>1</v>
      </c>
      <c r="Z6" s="3">
        <f t="shared" si="4"/>
        <v>1</v>
      </c>
    </row>
    <row r="7" spans="1:27" x14ac:dyDescent="0.3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>
        <v>7</v>
      </c>
      <c r="H7">
        <v>7</v>
      </c>
      <c r="I7">
        <v>7</v>
      </c>
      <c r="J7">
        <v>7</v>
      </c>
      <c r="K7">
        <v>5</v>
      </c>
      <c r="L7">
        <v>5</v>
      </c>
      <c r="M7">
        <v>5</v>
      </c>
      <c r="N7">
        <v>1</v>
      </c>
      <c r="O7">
        <v>1</v>
      </c>
      <c r="P7">
        <v>1</v>
      </c>
      <c r="Q7">
        <v>1</v>
      </c>
      <c r="R7">
        <v>1</v>
      </c>
      <c r="T7" s="3">
        <v>2</v>
      </c>
      <c r="U7" s="3">
        <v>14</v>
      </c>
      <c r="V7" s="3">
        <f t="shared" si="0"/>
        <v>2</v>
      </c>
      <c r="W7" s="3">
        <f t="shared" si="1"/>
        <v>17</v>
      </c>
      <c r="X7" s="3">
        <f t="shared" si="2"/>
        <v>14</v>
      </c>
      <c r="Y7" s="3">
        <f t="shared" si="3"/>
        <v>5</v>
      </c>
      <c r="Z7" s="3">
        <f t="shared" si="4"/>
        <v>2</v>
      </c>
    </row>
    <row r="8" spans="1:27" x14ac:dyDescent="0.3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>
        <v>12</v>
      </c>
      <c r="H8">
        <v>12</v>
      </c>
      <c r="I8">
        <v>12</v>
      </c>
      <c r="J8">
        <v>12</v>
      </c>
      <c r="K8">
        <v>5</v>
      </c>
      <c r="L8">
        <v>5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T8" s="3">
        <v>2</v>
      </c>
      <c r="U8" s="3">
        <v>15</v>
      </c>
      <c r="V8" s="3">
        <f t="shared" si="0"/>
        <v>2</v>
      </c>
      <c r="W8" s="3">
        <f t="shared" si="1"/>
        <v>17</v>
      </c>
      <c r="X8" s="3">
        <f t="shared" si="2"/>
        <v>15</v>
      </c>
      <c r="Y8" s="3">
        <f t="shared" si="3"/>
        <v>4</v>
      </c>
      <c r="Z8" s="3">
        <f t="shared" si="4"/>
        <v>2</v>
      </c>
    </row>
    <row r="9" spans="1:27" x14ac:dyDescent="0.3">
      <c r="A9">
        <v>10</v>
      </c>
      <c r="B9">
        <v>10</v>
      </c>
      <c r="C9">
        <v>10</v>
      </c>
      <c r="D9">
        <v>10</v>
      </c>
      <c r="E9">
        <v>10</v>
      </c>
      <c r="F9">
        <v>10</v>
      </c>
      <c r="G9">
        <v>12</v>
      </c>
      <c r="H9">
        <v>12</v>
      </c>
      <c r="I9">
        <v>12</v>
      </c>
      <c r="J9">
        <v>12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T9" s="3">
        <v>2</v>
      </c>
      <c r="U9" s="3">
        <v>16</v>
      </c>
      <c r="V9" s="3">
        <f t="shared" si="0"/>
        <v>2</v>
      </c>
      <c r="W9" s="3">
        <f t="shared" si="1"/>
        <v>17</v>
      </c>
      <c r="X9" s="3">
        <f t="shared" si="2"/>
        <v>16</v>
      </c>
      <c r="Y9" s="3">
        <f t="shared" si="3"/>
        <v>3</v>
      </c>
      <c r="Z9" s="3">
        <f t="shared" si="4"/>
        <v>2</v>
      </c>
    </row>
    <row r="10" spans="1:27" x14ac:dyDescent="0.3">
      <c r="A10">
        <v>10</v>
      </c>
      <c r="B10">
        <v>10</v>
      </c>
      <c r="C10">
        <v>10</v>
      </c>
      <c r="D10">
        <v>10</v>
      </c>
      <c r="E10">
        <v>9</v>
      </c>
      <c r="F10">
        <v>9</v>
      </c>
      <c r="G10">
        <v>9</v>
      </c>
      <c r="H10">
        <v>12</v>
      </c>
      <c r="I10">
        <v>12</v>
      </c>
      <c r="J10">
        <v>2</v>
      </c>
      <c r="K10">
        <v>2</v>
      </c>
      <c r="L10">
        <v>2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T10" s="3">
        <v>2</v>
      </c>
      <c r="U10" s="3">
        <v>17</v>
      </c>
      <c r="V10" s="3">
        <f t="shared" si="0"/>
        <v>2</v>
      </c>
      <c r="W10" s="3">
        <f t="shared" si="1"/>
        <v>17</v>
      </c>
      <c r="X10" s="3">
        <f t="shared" si="2"/>
        <v>17</v>
      </c>
      <c r="Y10" s="3">
        <f t="shared" si="3"/>
        <v>2</v>
      </c>
      <c r="Z10" s="3">
        <f t="shared" si="4"/>
        <v>2</v>
      </c>
    </row>
    <row r="11" spans="1:27" x14ac:dyDescent="0.3">
      <c r="A11">
        <v>10</v>
      </c>
      <c r="B11">
        <v>10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2</v>
      </c>
      <c r="J11">
        <v>2</v>
      </c>
      <c r="K11">
        <v>2</v>
      </c>
      <c r="L11">
        <v>2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T11" s="3">
        <v>2</v>
      </c>
      <c r="U11" s="3">
        <v>18</v>
      </c>
      <c r="V11" s="3">
        <f t="shared" si="0"/>
        <v>2</v>
      </c>
      <c r="W11" s="3">
        <f t="shared" si="1"/>
        <v>17</v>
      </c>
      <c r="X11" s="3">
        <f t="shared" si="2"/>
        <v>18</v>
      </c>
      <c r="Y11" s="3">
        <f t="shared" si="3"/>
        <v>1</v>
      </c>
      <c r="Z11" s="3">
        <f t="shared" si="4"/>
        <v>1</v>
      </c>
    </row>
    <row r="12" spans="1:27" x14ac:dyDescent="0.3">
      <c r="A12">
        <v>9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2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T12" s="3">
        <v>3</v>
      </c>
      <c r="U12" s="3">
        <v>14</v>
      </c>
      <c r="V12" s="3">
        <f t="shared" si="0"/>
        <v>3</v>
      </c>
      <c r="W12" s="3">
        <f t="shared" si="1"/>
        <v>16</v>
      </c>
      <c r="X12" s="3">
        <f t="shared" si="2"/>
        <v>14</v>
      </c>
      <c r="Y12" s="3">
        <f t="shared" si="3"/>
        <v>5</v>
      </c>
      <c r="Z12" s="3">
        <f t="shared" si="4"/>
        <v>3</v>
      </c>
    </row>
    <row r="13" spans="1:27" x14ac:dyDescent="0.3">
      <c r="A13">
        <v>9</v>
      </c>
      <c r="B13">
        <v>9</v>
      </c>
      <c r="C13">
        <v>9</v>
      </c>
      <c r="D13">
        <v>9</v>
      </c>
      <c r="E13">
        <v>9</v>
      </c>
      <c r="F13">
        <v>9</v>
      </c>
      <c r="G13">
        <v>9</v>
      </c>
      <c r="H13">
        <v>9</v>
      </c>
      <c r="I13">
        <v>9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T13" s="3">
        <v>3</v>
      </c>
      <c r="U13" s="3">
        <v>15</v>
      </c>
      <c r="V13" s="3">
        <f t="shared" si="0"/>
        <v>3</v>
      </c>
      <c r="W13" s="3">
        <f t="shared" si="1"/>
        <v>16</v>
      </c>
      <c r="X13" s="3">
        <f t="shared" si="2"/>
        <v>15</v>
      </c>
      <c r="Y13" s="3">
        <f t="shared" si="3"/>
        <v>4</v>
      </c>
      <c r="Z13" s="3">
        <f t="shared" si="4"/>
        <v>3</v>
      </c>
    </row>
    <row r="14" spans="1:27" x14ac:dyDescent="0.3">
      <c r="A14">
        <v>9</v>
      </c>
      <c r="B14">
        <v>9</v>
      </c>
      <c r="C14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T14" s="3">
        <v>3</v>
      </c>
      <c r="U14" s="3">
        <v>16</v>
      </c>
      <c r="V14" s="3">
        <f t="shared" si="0"/>
        <v>3</v>
      </c>
      <c r="W14" s="3">
        <f t="shared" si="1"/>
        <v>16</v>
      </c>
      <c r="X14" s="3">
        <f t="shared" si="2"/>
        <v>16</v>
      </c>
      <c r="Y14" s="3">
        <f t="shared" si="3"/>
        <v>3</v>
      </c>
      <c r="Z14" s="3">
        <f t="shared" si="4"/>
        <v>3</v>
      </c>
    </row>
    <row r="15" spans="1:27" x14ac:dyDescent="0.3">
      <c r="A15">
        <v>9</v>
      </c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T15" s="3">
        <v>3</v>
      </c>
      <c r="U15" s="3">
        <v>17</v>
      </c>
      <c r="V15" s="3">
        <f t="shared" si="0"/>
        <v>3</v>
      </c>
      <c r="W15" s="3">
        <f t="shared" si="1"/>
        <v>16</v>
      </c>
      <c r="X15" s="3">
        <f t="shared" si="2"/>
        <v>17</v>
      </c>
      <c r="Y15" s="3">
        <f t="shared" si="3"/>
        <v>2</v>
      </c>
      <c r="Z15" s="3">
        <f t="shared" si="4"/>
        <v>2</v>
      </c>
    </row>
    <row r="16" spans="1:27" x14ac:dyDescent="0.3">
      <c r="A16">
        <v>9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T16" s="3">
        <v>3</v>
      </c>
      <c r="U16" s="3">
        <v>18</v>
      </c>
      <c r="V16" s="3">
        <f t="shared" si="0"/>
        <v>3</v>
      </c>
      <c r="W16" s="3">
        <f t="shared" si="1"/>
        <v>16</v>
      </c>
      <c r="X16" s="3">
        <f t="shared" si="2"/>
        <v>18</v>
      </c>
      <c r="Y16" s="3">
        <f t="shared" si="3"/>
        <v>1</v>
      </c>
      <c r="Z16" s="3">
        <f t="shared" si="4"/>
        <v>1</v>
      </c>
    </row>
    <row r="17" spans="1:26" x14ac:dyDescent="0.3">
      <c r="A17">
        <v>9</v>
      </c>
      <c r="B17">
        <v>9</v>
      </c>
      <c r="C17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T17" s="3">
        <v>4</v>
      </c>
      <c r="U17" s="3">
        <v>14</v>
      </c>
      <c r="V17" s="3">
        <f t="shared" si="0"/>
        <v>4</v>
      </c>
      <c r="W17" s="3">
        <f t="shared" si="1"/>
        <v>15</v>
      </c>
      <c r="X17" s="3">
        <f t="shared" si="2"/>
        <v>14</v>
      </c>
      <c r="Y17" s="3">
        <f t="shared" si="3"/>
        <v>5</v>
      </c>
      <c r="Z17" s="3">
        <f t="shared" si="4"/>
        <v>4</v>
      </c>
    </row>
    <row r="18" spans="1:26" x14ac:dyDescent="0.3">
      <c r="A18">
        <v>9</v>
      </c>
      <c r="B18">
        <v>9</v>
      </c>
      <c r="C18">
        <v>9</v>
      </c>
      <c r="D18">
        <v>9</v>
      </c>
      <c r="E18">
        <v>9</v>
      </c>
      <c r="F18">
        <v>9</v>
      </c>
      <c r="G18">
        <v>9</v>
      </c>
      <c r="H18">
        <v>9</v>
      </c>
      <c r="I18">
        <v>9</v>
      </c>
      <c r="J18">
        <v>9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T18" s="3">
        <v>4</v>
      </c>
      <c r="U18" s="3">
        <v>15</v>
      </c>
      <c r="V18" s="3">
        <f t="shared" si="0"/>
        <v>4</v>
      </c>
      <c r="W18" s="3">
        <f t="shared" si="1"/>
        <v>15</v>
      </c>
      <c r="X18" s="3">
        <f t="shared" si="2"/>
        <v>15</v>
      </c>
      <c r="Y18" s="3">
        <f t="shared" si="3"/>
        <v>4</v>
      </c>
      <c r="Z18" s="3">
        <f t="shared" si="4"/>
        <v>4</v>
      </c>
    </row>
    <row r="19" spans="1:26" x14ac:dyDescent="0.3">
      <c r="A19">
        <v>9</v>
      </c>
      <c r="B19">
        <v>9</v>
      </c>
      <c r="C19">
        <v>9</v>
      </c>
      <c r="D19">
        <v>9</v>
      </c>
      <c r="E19">
        <v>9</v>
      </c>
      <c r="F19">
        <v>9</v>
      </c>
      <c r="G19">
        <v>9</v>
      </c>
      <c r="H19">
        <v>9</v>
      </c>
      <c r="I19">
        <v>9</v>
      </c>
      <c r="J19">
        <v>9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T19" s="3">
        <v>4</v>
      </c>
      <c r="U19" s="3">
        <v>16</v>
      </c>
      <c r="V19" s="3">
        <f t="shared" si="0"/>
        <v>4</v>
      </c>
      <c r="W19" s="3">
        <f t="shared" si="1"/>
        <v>15</v>
      </c>
      <c r="X19" s="3">
        <f t="shared" si="2"/>
        <v>16</v>
      </c>
      <c r="Y19" s="3">
        <f t="shared" si="3"/>
        <v>3</v>
      </c>
      <c r="Z19" s="3">
        <f t="shared" si="4"/>
        <v>3</v>
      </c>
    </row>
    <row r="20" spans="1:26" x14ac:dyDescent="0.3">
      <c r="T20" s="3">
        <v>4</v>
      </c>
      <c r="U20" s="3">
        <v>17</v>
      </c>
      <c r="V20" s="3">
        <f t="shared" si="0"/>
        <v>4</v>
      </c>
      <c r="W20" s="3">
        <f t="shared" si="1"/>
        <v>15</v>
      </c>
      <c r="X20" s="3">
        <f t="shared" si="2"/>
        <v>17</v>
      </c>
      <c r="Y20" s="3">
        <f t="shared" si="3"/>
        <v>2</v>
      </c>
      <c r="Z20" s="3">
        <f t="shared" si="4"/>
        <v>2</v>
      </c>
    </row>
    <row r="21" spans="1:26" x14ac:dyDescent="0.3">
      <c r="T21" s="3">
        <v>4</v>
      </c>
      <c r="U21" s="3">
        <v>18</v>
      </c>
      <c r="V21" s="3">
        <f t="shared" si="0"/>
        <v>4</v>
      </c>
      <c r="W21" s="3">
        <f t="shared" si="1"/>
        <v>15</v>
      </c>
      <c r="X21" s="3">
        <f t="shared" si="2"/>
        <v>18</v>
      </c>
      <c r="Y21" s="3">
        <f t="shared" si="3"/>
        <v>1</v>
      </c>
      <c r="Z21" s="3">
        <f t="shared" si="4"/>
        <v>1</v>
      </c>
    </row>
    <row r="22" spans="1:26" x14ac:dyDescent="0.3">
      <c r="T22" s="3">
        <v>5</v>
      </c>
      <c r="U22" s="3">
        <v>15</v>
      </c>
      <c r="V22" s="3">
        <f t="shared" si="0"/>
        <v>5</v>
      </c>
      <c r="W22" s="3">
        <f t="shared" si="1"/>
        <v>14</v>
      </c>
      <c r="X22" s="3">
        <f t="shared" si="2"/>
        <v>15</v>
      </c>
      <c r="Y22" s="3">
        <f t="shared" si="3"/>
        <v>4</v>
      </c>
      <c r="Z22" s="3">
        <f t="shared" si="4"/>
        <v>4</v>
      </c>
    </row>
    <row r="23" spans="1:26" x14ac:dyDescent="0.3">
      <c r="T23" s="3">
        <v>5</v>
      </c>
      <c r="U23" s="3">
        <v>16</v>
      </c>
      <c r="V23" s="3">
        <f t="shared" si="0"/>
        <v>5</v>
      </c>
      <c r="W23" s="3">
        <f t="shared" si="1"/>
        <v>14</v>
      </c>
      <c r="X23" s="3">
        <f t="shared" si="2"/>
        <v>16</v>
      </c>
      <c r="Y23" s="3">
        <f t="shared" si="3"/>
        <v>3</v>
      </c>
      <c r="Z23" s="3">
        <f t="shared" si="4"/>
        <v>3</v>
      </c>
    </row>
    <row r="24" spans="1:26" x14ac:dyDescent="0.3">
      <c r="T24" s="3">
        <v>6</v>
      </c>
      <c r="U24" s="3">
        <v>17</v>
      </c>
      <c r="V24" s="3">
        <f t="shared" si="0"/>
        <v>6</v>
      </c>
      <c r="W24" s="3">
        <f t="shared" si="1"/>
        <v>13</v>
      </c>
      <c r="X24" s="3">
        <f t="shared" si="2"/>
        <v>17</v>
      </c>
      <c r="Y24" s="3">
        <f t="shared" si="3"/>
        <v>2</v>
      </c>
      <c r="Z24" s="3">
        <f t="shared" si="4"/>
        <v>2</v>
      </c>
    </row>
    <row r="25" spans="1:26" x14ac:dyDescent="0.3">
      <c r="T25" s="3">
        <v>7</v>
      </c>
      <c r="U25" s="3">
        <v>17</v>
      </c>
      <c r="V25" s="3">
        <f t="shared" si="0"/>
        <v>7</v>
      </c>
      <c r="W25" s="3">
        <f t="shared" si="1"/>
        <v>12</v>
      </c>
      <c r="X25" s="3">
        <f t="shared" si="2"/>
        <v>17</v>
      </c>
      <c r="Y25" s="3">
        <f t="shared" si="3"/>
        <v>2</v>
      </c>
      <c r="Z25" s="3">
        <f t="shared" si="4"/>
        <v>2</v>
      </c>
    </row>
    <row r="26" spans="1:26" x14ac:dyDescent="0.3">
      <c r="T26" s="3">
        <v>7</v>
      </c>
      <c r="U26" s="3">
        <v>18</v>
      </c>
      <c r="V26" s="3">
        <f t="shared" si="0"/>
        <v>7</v>
      </c>
      <c r="W26" s="3">
        <f t="shared" si="1"/>
        <v>12</v>
      </c>
      <c r="X26" s="3">
        <f t="shared" si="2"/>
        <v>18</v>
      </c>
      <c r="Y26" s="3">
        <f t="shared" si="3"/>
        <v>1</v>
      </c>
      <c r="Z26" s="3">
        <f t="shared" si="4"/>
        <v>1</v>
      </c>
    </row>
    <row r="27" spans="1:26" x14ac:dyDescent="0.3">
      <c r="T27" s="3">
        <v>8</v>
      </c>
      <c r="U27" s="3">
        <v>17</v>
      </c>
      <c r="V27" s="3">
        <f t="shared" si="0"/>
        <v>8</v>
      </c>
      <c r="W27" s="3">
        <f t="shared" si="1"/>
        <v>11</v>
      </c>
      <c r="X27" s="3">
        <f t="shared" si="2"/>
        <v>17</v>
      </c>
      <c r="Y27" s="3">
        <f t="shared" si="3"/>
        <v>2</v>
      </c>
      <c r="Z27" s="3">
        <f t="shared" si="4"/>
        <v>2</v>
      </c>
    </row>
    <row r="28" spans="1:26" x14ac:dyDescent="0.3">
      <c r="T28" s="3">
        <v>8</v>
      </c>
      <c r="U28" s="3">
        <v>18</v>
      </c>
      <c r="V28" s="3">
        <f t="shared" si="0"/>
        <v>8</v>
      </c>
      <c r="W28" s="3">
        <f t="shared" si="1"/>
        <v>11</v>
      </c>
      <c r="X28" s="3">
        <f t="shared" si="2"/>
        <v>18</v>
      </c>
      <c r="Y28" s="3">
        <f t="shared" si="3"/>
        <v>1</v>
      </c>
      <c r="Z28" s="3">
        <f t="shared" si="4"/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A36C-0D75-4DD7-A023-8C84001FB176}">
  <dimension ref="A1:AA43"/>
  <sheetViews>
    <sheetView workbookViewId="0">
      <selection activeCell="AB10" sqref="AB10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6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T2" s="3">
        <v>1</v>
      </c>
      <c r="U2" s="3">
        <v>1</v>
      </c>
      <c r="V2" s="3">
        <f>T2</f>
        <v>1</v>
      </c>
      <c r="W2" s="3">
        <f xml:space="preserve"> (18-T2) +1</f>
        <v>18</v>
      </c>
      <c r="X2" s="3">
        <f>U2</f>
        <v>1</v>
      </c>
      <c r="Y2" s="3">
        <f>(18-U2) + 1</f>
        <v>18</v>
      </c>
      <c r="Z2" s="3">
        <f>MIN(V2:Y2)</f>
        <v>1</v>
      </c>
      <c r="AA2" s="3">
        <f>MAX(Z2:Z43)</f>
        <v>5</v>
      </c>
    </row>
    <row r="3" spans="1:27" x14ac:dyDescent="0.3">
      <c r="A3">
        <v>6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9</v>
      </c>
      <c r="N3">
        <v>9</v>
      </c>
      <c r="O3">
        <v>9</v>
      </c>
      <c r="P3">
        <v>9</v>
      </c>
      <c r="Q3">
        <v>9</v>
      </c>
      <c r="R3">
        <v>9</v>
      </c>
      <c r="T3" s="3">
        <v>1</v>
      </c>
      <c r="U3" s="3">
        <v>2</v>
      </c>
      <c r="V3" s="3">
        <f t="shared" ref="V3:V43" si="0">T3</f>
        <v>1</v>
      </c>
      <c r="W3" s="3">
        <f t="shared" ref="W3:W43" si="1" xml:space="preserve"> (18-T3) +1</f>
        <v>18</v>
      </c>
      <c r="X3" s="3">
        <f t="shared" ref="X3:X43" si="2">U3</f>
        <v>2</v>
      </c>
      <c r="Y3" s="3">
        <f t="shared" ref="Y3:Y43" si="3">(18-U3) + 1</f>
        <v>17</v>
      </c>
      <c r="Z3" s="3">
        <f t="shared" ref="Z3:Z43" si="4">MIN(V3:Y3)</f>
        <v>1</v>
      </c>
    </row>
    <row r="4" spans="1:27" x14ac:dyDescent="0.3">
      <c r="A4">
        <v>6</v>
      </c>
      <c r="B4">
        <v>6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4</v>
      </c>
      <c r="L4">
        <v>4</v>
      </c>
      <c r="M4">
        <v>9</v>
      </c>
      <c r="N4">
        <v>9</v>
      </c>
      <c r="O4">
        <v>9</v>
      </c>
      <c r="P4">
        <v>9</v>
      </c>
      <c r="Q4">
        <v>9</v>
      </c>
      <c r="R4">
        <v>9</v>
      </c>
      <c r="T4" s="3">
        <v>1</v>
      </c>
      <c r="U4" s="3">
        <v>3</v>
      </c>
      <c r="V4" s="3">
        <f t="shared" si="0"/>
        <v>1</v>
      </c>
      <c r="W4" s="3">
        <f t="shared" si="1"/>
        <v>18</v>
      </c>
      <c r="X4" s="3">
        <f t="shared" si="2"/>
        <v>3</v>
      </c>
      <c r="Y4" s="3">
        <f t="shared" si="3"/>
        <v>16</v>
      </c>
      <c r="Z4" s="3">
        <f t="shared" si="4"/>
        <v>1</v>
      </c>
    </row>
    <row r="5" spans="1:27" x14ac:dyDescent="0.3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4</v>
      </c>
      <c r="K5">
        <v>4</v>
      </c>
      <c r="L5">
        <v>4</v>
      </c>
      <c r="M5">
        <v>4</v>
      </c>
      <c r="N5">
        <v>9</v>
      </c>
      <c r="O5">
        <v>9</v>
      </c>
      <c r="P5">
        <v>9</v>
      </c>
      <c r="Q5">
        <v>9</v>
      </c>
      <c r="R5">
        <v>9</v>
      </c>
      <c r="T5" s="3">
        <v>1</v>
      </c>
      <c r="U5" s="3">
        <v>4</v>
      </c>
      <c r="V5" s="3">
        <f t="shared" si="0"/>
        <v>1</v>
      </c>
      <c r="W5" s="3">
        <f t="shared" si="1"/>
        <v>18</v>
      </c>
      <c r="X5" s="3">
        <f t="shared" si="2"/>
        <v>4</v>
      </c>
      <c r="Y5" s="3">
        <f t="shared" si="3"/>
        <v>15</v>
      </c>
      <c r="Z5" s="3">
        <f t="shared" si="4"/>
        <v>1</v>
      </c>
    </row>
    <row r="6" spans="1:27" x14ac:dyDescent="0.3">
      <c r="A6">
        <v>0</v>
      </c>
      <c r="B6">
        <v>5</v>
      </c>
      <c r="C6">
        <v>0</v>
      </c>
      <c r="D6">
        <v>0</v>
      </c>
      <c r="E6">
        <v>5</v>
      </c>
      <c r="F6">
        <v>5</v>
      </c>
      <c r="G6">
        <v>5</v>
      </c>
      <c r="H6">
        <v>5</v>
      </c>
      <c r="I6">
        <v>5</v>
      </c>
      <c r="J6">
        <v>4</v>
      </c>
      <c r="K6">
        <v>4</v>
      </c>
      <c r="L6">
        <v>4</v>
      </c>
      <c r="M6">
        <v>4</v>
      </c>
      <c r="N6">
        <v>9</v>
      </c>
      <c r="O6">
        <v>9</v>
      </c>
      <c r="P6">
        <v>9</v>
      </c>
      <c r="Q6">
        <v>9</v>
      </c>
      <c r="R6">
        <v>9</v>
      </c>
      <c r="T6" s="3">
        <v>1</v>
      </c>
      <c r="U6" s="3">
        <v>5</v>
      </c>
      <c r="V6" s="3">
        <f t="shared" si="0"/>
        <v>1</v>
      </c>
      <c r="W6" s="3">
        <f t="shared" si="1"/>
        <v>18</v>
      </c>
      <c r="X6" s="3">
        <f t="shared" si="2"/>
        <v>5</v>
      </c>
      <c r="Y6" s="3">
        <f t="shared" si="3"/>
        <v>14</v>
      </c>
      <c r="Z6" s="3">
        <f t="shared" si="4"/>
        <v>1</v>
      </c>
    </row>
    <row r="7" spans="1:27" x14ac:dyDescent="0.3">
      <c r="A7">
        <v>5</v>
      </c>
      <c r="B7">
        <v>0</v>
      </c>
      <c r="C7">
        <v>0</v>
      </c>
      <c r="D7">
        <v>5</v>
      </c>
      <c r="E7">
        <v>5</v>
      </c>
      <c r="F7">
        <v>5</v>
      </c>
      <c r="G7">
        <v>5</v>
      </c>
      <c r="H7">
        <v>5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9</v>
      </c>
      <c r="P7">
        <v>9</v>
      </c>
      <c r="Q7">
        <v>9</v>
      </c>
      <c r="R7">
        <v>9</v>
      </c>
      <c r="T7" s="3">
        <v>1</v>
      </c>
      <c r="U7" s="3">
        <v>6</v>
      </c>
      <c r="V7" s="3">
        <f t="shared" si="0"/>
        <v>1</v>
      </c>
      <c r="W7" s="3">
        <f t="shared" si="1"/>
        <v>18</v>
      </c>
      <c r="X7" s="3">
        <f t="shared" si="2"/>
        <v>6</v>
      </c>
      <c r="Y7" s="3">
        <f t="shared" si="3"/>
        <v>13</v>
      </c>
      <c r="Z7" s="3">
        <f t="shared" si="4"/>
        <v>1</v>
      </c>
    </row>
    <row r="8" spans="1:27" x14ac:dyDescent="0.3">
      <c r="A8">
        <v>5</v>
      </c>
      <c r="B8">
        <v>0</v>
      </c>
      <c r="C8">
        <v>5</v>
      </c>
      <c r="D8">
        <v>5</v>
      </c>
      <c r="E8">
        <v>5</v>
      </c>
      <c r="F8">
        <v>5</v>
      </c>
      <c r="G8">
        <v>2</v>
      </c>
      <c r="H8">
        <v>2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9</v>
      </c>
      <c r="P8">
        <v>9</v>
      </c>
      <c r="Q8">
        <v>9</v>
      </c>
      <c r="R8">
        <v>9</v>
      </c>
      <c r="T8" s="3">
        <v>1</v>
      </c>
      <c r="U8" s="3">
        <v>7</v>
      </c>
      <c r="V8" s="3">
        <f t="shared" si="0"/>
        <v>1</v>
      </c>
      <c r="W8" s="3">
        <f t="shared" si="1"/>
        <v>18</v>
      </c>
      <c r="X8" s="3">
        <f t="shared" si="2"/>
        <v>7</v>
      </c>
      <c r="Y8" s="3">
        <f t="shared" si="3"/>
        <v>12</v>
      </c>
      <c r="Z8" s="3">
        <f t="shared" si="4"/>
        <v>1</v>
      </c>
    </row>
    <row r="9" spans="1:27" x14ac:dyDescent="0.3">
      <c r="A9">
        <v>0</v>
      </c>
      <c r="B9">
        <v>0</v>
      </c>
      <c r="C9">
        <v>5</v>
      </c>
      <c r="D9">
        <v>0</v>
      </c>
      <c r="E9">
        <v>2</v>
      </c>
      <c r="F9">
        <v>2</v>
      </c>
      <c r="G9">
        <v>2</v>
      </c>
      <c r="H9">
        <v>2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9</v>
      </c>
      <c r="Q9">
        <v>9</v>
      </c>
      <c r="R9">
        <v>9</v>
      </c>
      <c r="T9" s="3">
        <v>1</v>
      </c>
      <c r="U9" s="3">
        <v>11</v>
      </c>
      <c r="V9" s="3">
        <f t="shared" si="0"/>
        <v>1</v>
      </c>
      <c r="W9" s="3">
        <f t="shared" si="1"/>
        <v>18</v>
      </c>
      <c r="X9" s="3">
        <f t="shared" si="2"/>
        <v>11</v>
      </c>
      <c r="Y9" s="3">
        <f t="shared" si="3"/>
        <v>8</v>
      </c>
      <c r="Z9" s="3">
        <f t="shared" si="4"/>
        <v>1</v>
      </c>
    </row>
    <row r="10" spans="1:27" x14ac:dyDescent="0.3">
      <c r="A10">
        <v>3</v>
      </c>
      <c r="B10">
        <v>3</v>
      </c>
      <c r="C10">
        <v>0</v>
      </c>
      <c r="D10">
        <v>0</v>
      </c>
      <c r="E10">
        <v>0</v>
      </c>
      <c r="F10">
        <v>2</v>
      </c>
      <c r="G10">
        <v>2</v>
      </c>
      <c r="H10">
        <v>2</v>
      </c>
      <c r="I10">
        <v>2</v>
      </c>
      <c r="J10">
        <v>4</v>
      </c>
      <c r="K10">
        <v>4</v>
      </c>
      <c r="L10">
        <v>4</v>
      </c>
      <c r="M10">
        <v>4</v>
      </c>
      <c r="N10">
        <v>4</v>
      </c>
      <c r="O10">
        <v>10</v>
      </c>
      <c r="P10">
        <v>10</v>
      </c>
      <c r="Q10">
        <v>9</v>
      </c>
      <c r="R10">
        <v>9</v>
      </c>
      <c r="T10" s="3">
        <v>1</v>
      </c>
      <c r="U10" s="3">
        <v>14</v>
      </c>
      <c r="V10" s="3">
        <f t="shared" si="0"/>
        <v>1</v>
      </c>
      <c r="W10" s="3">
        <f t="shared" si="1"/>
        <v>18</v>
      </c>
      <c r="X10" s="3">
        <f t="shared" si="2"/>
        <v>14</v>
      </c>
      <c r="Y10" s="3">
        <f t="shared" si="3"/>
        <v>5</v>
      </c>
      <c r="Z10" s="3">
        <f t="shared" si="4"/>
        <v>1</v>
      </c>
    </row>
    <row r="11" spans="1:27" x14ac:dyDescent="0.3">
      <c r="A11">
        <v>3</v>
      </c>
      <c r="B11">
        <v>3</v>
      </c>
      <c r="C11">
        <v>0</v>
      </c>
      <c r="D11">
        <v>0</v>
      </c>
      <c r="E11">
        <v>2</v>
      </c>
      <c r="F11">
        <v>2</v>
      </c>
      <c r="G11">
        <v>2</v>
      </c>
      <c r="H11">
        <v>2</v>
      </c>
      <c r="I11">
        <v>2</v>
      </c>
      <c r="J11">
        <v>4</v>
      </c>
      <c r="K11">
        <v>4</v>
      </c>
      <c r="L11">
        <v>4</v>
      </c>
      <c r="M11">
        <v>4</v>
      </c>
      <c r="N11">
        <v>10</v>
      </c>
      <c r="O11">
        <v>10</v>
      </c>
      <c r="P11">
        <v>10</v>
      </c>
      <c r="Q11">
        <v>10</v>
      </c>
      <c r="R11">
        <v>10</v>
      </c>
      <c r="T11" s="3">
        <v>2</v>
      </c>
      <c r="U11" s="3">
        <v>1</v>
      </c>
      <c r="V11" s="3">
        <f t="shared" si="0"/>
        <v>2</v>
      </c>
      <c r="W11" s="3">
        <f t="shared" si="1"/>
        <v>17</v>
      </c>
      <c r="X11" s="3">
        <f t="shared" si="2"/>
        <v>1</v>
      </c>
      <c r="Y11" s="3">
        <f t="shared" si="3"/>
        <v>18</v>
      </c>
      <c r="Z11" s="3">
        <f t="shared" si="4"/>
        <v>1</v>
      </c>
    </row>
    <row r="12" spans="1:27" x14ac:dyDescent="0.3">
      <c r="A12">
        <v>3</v>
      </c>
      <c r="B12">
        <v>0</v>
      </c>
      <c r="C12">
        <v>3</v>
      </c>
      <c r="D12">
        <v>3</v>
      </c>
      <c r="E12">
        <v>3</v>
      </c>
      <c r="F12">
        <v>2</v>
      </c>
      <c r="G12">
        <v>2</v>
      </c>
      <c r="H12">
        <v>2</v>
      </c>
      <c r="I12">
        <v>2</v>
      </c>
      <c r="J12">
        <v>2</v>
      </c>
      <c r="K12">
        <v>4</v>
      </c>
      <c r="L12">
        <v>12</v>
      </c>
      <c r="M12">
        <v>12</v>
      </c>
      <c r="N12">
        <v>10</v>
      </c>
      <c r="O12">
        <v>10</v>
      </c>
      <c r="P12">
        <v>10</v>
      </c>
      <c r="Q12">
        <v>10</v>
      </c>
      <c r="R12">
        <v>10</v>
      </c>
      <c r="T12" s="3">
        <v>2</v>
      </c>
      <c r="U12" s="3">
        <v>2</v>
      </c>
      <c r="V12" s="3">
        <f t="shared" si="0"/>
        <v>2</v>
      </c>
      <c r="W12" s="3">
        <f t="shared" si="1"/>
        <v>17</v>
      </c>
      <c r="X12" s="3">
        <f t="shared" si="2"/>
        <v>2</v>
      </c>
      <c r="Y12" s="3">
        <f t="shared" si="3"/>
        <v>17</v>
      </c>
      <c r="Z12" s="3">
        <f t="shared" si="4"/>
        <v>2</v>
      </c>
    </row>
    <row r="13" spans="1:27" x14ac:dyDescent="0.3">
      <c r="A13">
        <v>0</v>
      </c>
      <c r="B13">
        <v>3</v>
      </c>
      <c r="C13">
        <v>3</v>
      </c>
      <c r="D13">
        <v>3</v>
      </c>
      <c r="E13">
        <v>3</v>
      </c>
      <c r="F13">
        <v>8</v>
      </c>
      <c r="G13">
        <v>8</v>
      </c>
      <c r="H13">
        <v>8</v>
      </c>
      <c r="I13">
        <v>2</v>
      </c>
      <c r="J13">
        <v>12</v>
      </c>
      <c r="K13">
        <v>12</v>
      </c>
      <c r="L13">
        <v>12</v>
      </c>
      <c r="M13">
        <v>12</v>
      </c>
      <c r="N13">
        <v>10</v>
      </c>
      <c r="O13">
        <v>10</v>
      </c>
      <c r="P13">
        <v>10</v>
      </c>
      <c r="Q13">
        <v>10</v>
      </c>
      <c r="R13">
        <v>10</v>
      </c>
      <c r="T13" s="3">
        <v>2</v>
      </c>
      <c r="U13" s="3">
        <v>3</v>
      </c>
      <c r="V13" s="3">
        <f t="shared" si="0"/>
        <v>2</v>
      </c>
      <c r="W13" s="3">
        <f t="shared" si="1"/>
        <v>17</v>
      </c>
      <c r="X13" s="3">
        <f t="shared" si="2"/>
        <v>3</v>
      </c>
      <c r="Y13" s="3">
        <f t="shared" si="3"/>
        <v>16</v>
      </c>
      <c r="Z13" s="3">
        <f t="shared" si="4"/>
        <v>2</v>
      </c>
    </row>
    <row r="14" spans="1:27" x14ac:dyDescent="0.3">
      <c r="A14">
        <v>0</v>
      </c>
      <c r="B14">
        <v>0</v>
      </c>
      <c r="C14">
        <v>0</v>
      </c>
      <c r="D14">
        <v>0</v>
      </c>
      <c r="E14">
        <v>3</v>
      </c>
      <c r="F14">
        <v>8</v>
      </c>
      <c r="G14">
        <v>8</v>
      </c>
      <c r="H14">
        <v>8</v>
      </c>
      <c r="I14">
        <v>1</v>
      </c>
      <c r="J14">
        <v>1</v>
      </c>
      <c r="K14">
        <v>12</v>
      </c>
      <c r="L14">
        <v>12</v>
      </c>
      <c r="M14">
        <v>12</v>
      </c>
      <c r="N14">
        <v>10</v>
      </c>
      <c r="O14">
        <v>10</v>
      </c>
      <c r="P14">
        <v>10</v>
      </c>
      <c r="Q14">
        <v>10</v>
      </c>
      <c r="R14">
        <v>10</v>
      </c>
      <c r="T14" s="3">
        <v>2</v>
      </c>
      <c r="U14" s="3">
        <v>4</v>
      </c>
      <c r="V14" s="3">
        <f t="shared" si="0"/>
        <v>2</v>
      </c>
      <c r="W14" s="3">
        <f t="shared" si="1"/>
        <v>17</v>
      </c>
      <c r="X14" s="3">
        <f t="shared" si="2"/>
        <v>4</v>
      </c>
      <c r="Y14" s="3">
        <f t="shared" si="3"/>
        <v>15</v>
      </c>
      <c r="Z14" s="3">
        <f t="shared" si="4"/>
        <v>2</v>
      </c>
    </row>
    <row r="15" spans="1:27" x14ac:dyDescent="0.3">
      <c r="A15">
        <v>0</v>
      </c>
      <c r="B15">
        <v>3</v>
      </c>
      <c r="C15">
        <v>0</v>
      </c>
      <c r="D15">
        <v>0</v>
      </c>
      <c r="E15">
        <v>0</v>
      </c>
      <c r="F15">
        <v>8</v>
      </c>
      <c r="G15">
        <v>8</v>
      </c>
      <c r="H15">
        <v>8</v>
      </c>
      <c r="I15">
        <v>1</v>
      </c>
      <c r="J15">
        <v>1</v>
      </c>
      <c r="K15">
        <v>1</v>
      </c>
      <c r="L15">
        <v>12</v>
      </c>
      <c r="M15">
        <v>11</v>
      </c>
      <c r="N15">
        <v>10</v>
      </c>
      <c r="O15">
        <v>10</v>
      </c>
      <c r="P15">
        <v>10</v>
      </c>
      <c r="Q15">
        <v>10</v>
      </c>
      <c r="R15">
        <v>10</v>
      </c>
      <c r="T15" s="3">
        <v>2</v>
      </c>
      <c r="U15" s="3">
        <v>6</v>
      </c>
      <c r="V15" s="3">
        <f t="shared" si="0"/>
        <v>2</v>
      </c>
      <c r="W15" s="3">
        <f t="shared" si="1"/>
        <v>17</v>
      </c>
      <c r="X15" s="3">
        <f t="shared" si="2"/>
        <v>6</v>
      </c>
      <c r="Y15" s="3">
        <f t="shared" si="3"/>
        <v>13</v>
      </c>
      <c r="Z15" s="3">
        <f t="shared" si="4"/>
        <v>2</v>
      </c>
    </row>
    <row r="16" spans="1:27" x14ac:dyDescent="0.3">
      <c r="A16">
        <v>0</v>
      </c>
      <c r="B16">
        <v>0</v>
      </c>
      <c r="C16">
        <v>3</v>
      </c>
      <c r="D16">
        <v>3</v>
      </c>
      <c r="E16">
        <v>0</v>
      </c>
      <c r="F16">
        <v>8</v>
      </c>
      <c r="G16">
        <v>8</v>
      </c>
      <c r="H16">
        <v>7</v>
      </c>
      <c r="I16">
        <v>1</v>
      </c>
      <c r="J16">
        <v>1</v>
      </c>
      <c r="K16">
        <v>1</v>
      </c>
      <c r="L16">
        <v>1</v>
      </c>
      <c r="M16">
        <v>11</v>
      </c>
      <c r="N16">
        <v>11</v>
      </c>
      <c r="O16">
        <v>10</v>
      </c>
      <c r="P16">
        <v>10</v>
      </c>
      <c r="Q16">
        <v>10</v>
      </c>
      <c r="R16">
        <v>10</v>
      </c>
      <c r="T16" s="3">
        <v>2</v>
      </c>
      <c r="U16" s="3">
        <v>8</v>
      </c>
      <c r="V16" s="3">
        <f t="shared" si="0"/>
        <v>2</v>
      </c>
      <c r="W16" s="3">
        <f t="shared" si="1"/>
        <v>17</v>
      </c>
      <c r="X16" s="3">
        <f t="shared" si="2"/>
        <v>8</v>
      </c>
      <c r="Y16" s="3">
        <f t="shared" si="3"/>
        <v>11</v>
      </c>
      <c r="Z16" s="3">
        <f t="shared" si="4"/>
        <v>2</v>
      </c>
    </row>
    <row r="17" spans="1:2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7</v>
      </c>
      <c r="G17">
        <v>7</v>
      </c>
      <c r="H17">
        <v>7</v>
      </c>
      <c r="I17">
        <v>1</v>
      </c>
      <c r="J17">
        <v>1</v>
      </c>
      <c r="K17">
        <v>1</v>
      </c>
      <c r="L17">
        <v>1</v>
      </c>
      <c r="M17">
        <v>11</v>
      </c>
      <c r="N17">
        <v>11</v>
      </c>
      <c r="O17">
        <v>10</v>
      </c>
      <c r="P17">
        <v>10</v>
      </c>
      <c r="Q17">
        <v>10</v>
      </c>
      <c r="R17">
        <v>10</v>
      </c>
      <c r="T17" s="3">
        <v>2</v>
      </c>
      <c r="U17" s="3">
        <v>11</v>
      </c>
      <c r="V17" s="3">
        <f t="shared" si="0"/>
        <v>2</v>
      </c>
      <c r="W17" s="3">
        <f t="shared" si="1"/>
        <v>17</v>
      </c>
      <c r="X17" s="3">
        <f t="shared" si="2"/>
        <v>11</v>
      </c>
      <c r="Y17" s="3">
        <f t="shared" si="3"/>
        <v>8</v>
      </c>
      <c r="Z17" s="3">
        <f t="shared" si="4"/>
        <v>2</v>
      </c>
    </row>
    <row r="18" spans="1:2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7</v>
      </c>
      <c r="G18">
        <v>7</v>
      </c>
      <c r="H18">
        <v>7</v>
      </c>
      <c r="I18">
        <v>7</v>
      </c>
      <c r="J18">
        <v>1</v>
      </c>
      <c r="K18">
        <v>1</v>
      </c>
      <c r="L18">
        <v>1</v>
      </c>
      <c r="M18">
        <v>11</v>
      </c>
      <c r="N18">
        <v>11</v>
      </c>
      <c r="O18">
        <v>11</v>
      </c>
      <c r="P18">
        <v>10</v>
      </c>
      <c r="Q18">
        <v>10</v>
      </c>
      <c r="R18">
        <v>10</v>
      </c>
      <c r="T18" s="3">
        <v>2</v>
      </c>
      <c r="U18" s="3">
        <v>12</v>
      </c>
      <c r="V18" s="3">
        <f t="shared" si="0"/>
        <v>2</v>
      </c>
      <c r="W18" s="3">
        <f t="shared" si="1"/>
        <v>17</v>
      </c>
      <c r="X18" s="3">
        <f t="shared" si="2"/>
        <v>12</v>
      </c>
      <c r="Y18" s="3">
        <f t="shared" si="3"/>
        <v>7</v>
      </c>
      <c r="Z18" s="3">
        <f t="shared" si="4"/>
        <v>2</v>
      </c>
    </row>
    <row r="19" spans="1:2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7</v>
      </c>
      <c r="G19">
        <v>7</v>
      </c>
      <c r="H19">
        <v>7</v>
      </c>
      <c r="I19">
        <v>7</v>
      </c>
      <c r="J19">
        <v>1</v>
      </c>
      <c r="K19">
        <v>1</v>
      </c>
      <c r="L19">
        <v>1</v>
      </c>
      <c r="M19">
        <v>11</v>
      </c>
      <c r="N19">
        <v>11</v>
      </c>
      <c r="O19">
        <v>11</v>
      </c>
      <c r="P19">
        <v>10</v>
      </c>
      <c r="Q19">
        <v>10</v>
      </c>
      <c r="R19">
        <v>10</v>
      </c>
      <c r="T19" s="3">
        <v>2</v>
      </c>
      <c r="U19" s="3">
        <v>13</v>
      </c>
      <c r="V19" s="3">
        <f t="shared" si="0"/>
        <v>2</v>
      </c>
      <c r="W19" s="3">
        <f t="shared" si="1"/>
        <v>17</v>
      </c>
      <c r="X19" s="3">
        <f t="shared" si="2"/>
        <v>13</v>
      </c>
      <c r="Y19" s="3">
        <f t="shared" si="3"/>
        <v>6</v>
      </c>
      <c r="Z19" s="3">
        <f t="shared" si="4"/>
        <v>2</v>
      </c>
    </row>
    <row r="20" spans="1:26" x14ac:dyDescent="0.3">
      <c r="T20" s="3">
        <v>3</v>
      </c>
      <c r="U20" s="3">
        <v>1</v>
      </c>
      <c r="V20" s="3">
        <f t="shared" si="0"/>
        <v>3</v>
      </c>
      <c r="W20" s="3">
        <f t="shared" si="1"/>
        <v>16</v>
      </c>
      <c r="X20" s="3">
        <f t="shared" si="2"/>
        <v>1</v>
      </c>
      <c r="Y20" s="3">
        <f t="shared" si="3"/>
        <v>18</v>
      </c>
      <c r="Z20" s="3">
        <f t="shared" si="4"/>
        <v>1</v>
      </c>
    </row>
    <row r="21" spans="1:26" x14ac:dyDescent="0.3">
      <c r="T21" s="3">
        <v>3</v>
      </c>
      <c r="U21" s="3">
        <v>2</v>
      </c>
      <c r="V21" s="3">
        <f t="shared" si="0"/>
        <v>3</v>
      </c>
      <c r="W21" s="3">
        <f t="shared" si="1"/>
        <v>16</v>
      </c>
      <c r="X21" s="3">
        <f t="shared" si="2"/>
        <v>2</v>
      </c>
      <c r="Y21" s="3">
        <f t="shared" si="3"/>
        <v>17</v>
      </c>
      <c r="Z21" s="3">
        <f t="shared" si="4"/>
        <v>2</v>
      </c>
    </row>
    <row r="22" spans="1:26" x14ac:dyDescent="0.3">
      <c r="T22" s="3">
        <v>3</v>
      </c>
      <c r="U22" s="3">
        <v>3</v>
      </c>
      <c r="V22" s="3">
        <f t="shared" si="0"/>
        <v>3</v>
      </c>
      <c r="W22" s="3">
        <f t="shared" si="1"/>
        <v>16</v>
      </c>
      <c r="X22" s="3">
        <f t="shared" si="2"/>
        <v>3</v>
      </c>
      <c r="Y22" s="3">
        <f t="shared" si="3"/>
        <v>16</v>
      </c>
      <c r="Z22" s="3">
        <f t="shared" si="4"/>
        <v>3</v>
      </c>
    </row>
    <row r="23" spans="1:26" x14ac:dyDescent="0.3">
      <c r="T23" s="3">
        <v>3</v>
      </c>
      <c r="U23" s="3">
        <v>5</v>
      </c>
      <c r="V23" s="3">
        <f t="shared" si="0"/>
        <v>3</v>
      </c>
      <c r="W23" s="3">
        <f t="shared" si="1"/>
        <v>16</v>
      </c>
      <c r="X23" s="3">
        <f t="shared" si="2"/>
        <v>5</v>
      </c>
      <c r="Y23" s="3">
        <f t="shared" si="3"/>
        <v>14</v>
      </c>
      <c r="Z23" s="3">
        <f t="shared" si="4"/>
        <v>3</v>
      </c>
    </row>
    <row r="24" spans="1:26" x14ac:dyDescent="0.3">
      <c r="T24" s="3">
        <v>3</v>
      </c>
      <c r="U24" s="3">
        <v>6</v>
      </c>
      <c r="V24" s="3">
        <f t="shared" si="0"/>
        <v>3</v>
      </c>
      <c r="W24" s="3">
        <f t="shared" si="1"/>
        <v>16</v>
      </c>
      <c r="X24" s="3">
        <f t="shared" si="2"/>
        <v>6</v>
      </c>
      <c r="Y24" s="3">
        <f t="shared" si="3"/>
        <v>13</v>
      </c>
      <c r="Z24" s="3">
        <f t="shared" si="4"/>
        <v>3</v>
      </c>
    </row>
    <row r="25" spans="1:26" x14ac:dyDescent="0.3">
      <c r="T25" s="3">
        <v>3</v>
      </c>
      <c r="U25" s="3">
        <v>9</v>
      </c>
      <c r="V25" s="3">
        <f t="shared" si="0"/>
        <v>3</v>
      </c>
      <c r="W25" s="3">
        <f t="shared" si="1"/>
        <v>16</v>
      </c>
      <c r="X25" s="3">
        <f t="shared" si="2"/>
        <v>9</v>
      </c>
      <c r="Y25" s="3">
        <f t="shared" si="3"/>
        <v>10</v>
      </c>
      <c r="Z25" s="3">
        <f t="shared" si="4"/>
        <v>3</v>
      </c>
    </row>
    <row r="26" spans="1:26" x14ac:dyDescent="0.3">
      <c r="T26" s="3">
        <v>3</v>
      </c>
      <c r="U26" s="3">
        <v>10</v>
      </c>
      <c r="V26" s="3">
        <f t="shared" si="0"/>
        <v>3</v>
      </c>
      <c r="W26" s="3">
        <f t="shared" si="1"/>
        <v>16</v>
      </c>
      <c r="X26" s="3">
        <f t="shared" si="2"/>
        <v>10</v>
      </c>
      <c r="Y26" s="3">
        <f t="shared" si="3"/>
        <v>9</v>
      </c>
      <c r="Z26" s="3">
        <f t="shared" si="4"/>
        <v>3</v>
      </c>
    </row>
    <row r="27" spans="1:26" x14ac:dyDescent="0.3">
      <c r="T27" s="3">
        <v>3</v>
      </c>
      <c r="U27" s="3">
        <v>13</v>
      </c>
      <c r="V27" s="3">
        <f t="shared" si="0"/>
        <v>3</v>
      </c>
      <c r="W27" s="3">
        <f t="shared" si="1"/>
        <v>16</v>
      </c>
      <c r="X27" s="3">
        <f t="shared" si="2"/>
        <v>13</v>
      </c>
      <c r="Y27" s="3">
        <f t="shared" si="3"/>
        <v>6</v>
      </c>
      <c r="Z27" s="3">
        <f t="shared" si="4"/>
        <v>3</v>
      </c>
    </row>
    <row r="28" spans="1:26" x14ac:dyDescent="0.3">
      <c r="T28" s="3">
        <v>3</v>
      </c>
      <c r="U28" s="3">
        <v>14</v>
      </c>
      <c r="V28" s="3">
        <f t="shared" si="0"/>
        <v>3</v>
      </c>
      <c r="W28" s="3">
        <f t="shared" si="1"/>
        <v>16</v>
      </c>
      <c r="X28" s="3">
        <f t="shared" si="2"/>
        <v>14</v>
      </c>
      <c r="Y28" s="3">
        <f t="shared" si="3"/>
        <v>5</v>
      </c>
      <c r="Z28" s="3">
        <f t="shared" si="4"/>
        <v>3</v>
      </c>
    </row>
    <row r="29" spans="1:26" x14ac:dyDescent="0.3">
      <c r="T29" s="3">
        <v>4</v>
      </c>
      <c r="U29" s="3">
        <v>1</v>
      </c>
      <c r="V29" s="3">
        <f t="shared" si="0"/>
        <v>4</v>
      </c>
      <c r="W29" s="3">
        <f t="shared" si="1"/>
        <v>15</v>
      </c>
      <c r="X29" s="3">
        <f t="shared" si="2"/>
        <v>1</v>
      </c>
      <c r="Y29" s="3">
        <f t="shared" si="3"/>
        <v>18</v>
      </c>
      <c r="Z29" s="3">
        <f t="shared" si="4"/>
        <v>1</v>
      </c>
    </row>
    <row r="30" spans="1:26" x14ac:dyDescent="0.3">
      <c r="T30" s="3">
        <v>4</v>
      </c>
      <c r="U30" s="3">
        <v>2</v>
      </c>
      <c r="V30" s="3">
        <f t="shared" si="0"/>
        <v>4</v>
      </c>
      <c r="W30" s="3">
        <f t="shared" si="1"/>
        <v>15</v>
      </c>
      <c r="X30" s="3">
        <f t="shared" si="2"/>
        <v>2</v>
      </c>
      <c r="Y30" s="3">
        <f t="shared" si="3"/>
        <v>17</v>
      </c>
      <c r="Z30" s="3">
        <f t="shared" si="4"/>
        <v>2</v>
      </c>
    </row>
    <row r="31" spans="1:26" x14ac:dyDescent="0.3">
      <c r="T31" s="3">
        <v>4</v>
      </c>
      <c r="U31" s="3">
        <v>3</v>
      </c>
      <c r="V31" s="3">
        <f t="shared" si="0"/>
        <v>4</v>
      </c>
      <c r="W31" s="3">
        <f t="shared" si="1"/>
        <v>15</v>
      </c>
      <c r="X31" s="3">
        <f t="shared" si="2"/>
        <v>3</v>
      </c>
      <c r="Y31" s="3">
        <f t="shared" si="3"/>
        <v>16</v>
      </c>
      <c r="Z31" s="3">
        <f t="shared" si="4"/>
        <v>3</v>
      </c>
    </row>
    <row r="32" spans="1:26" x14ac:dyDescent="0.3">
      <c r="T32" s="3">
        <v>4</v>
      </c>
      <c r="U32" s="3">
        <v>5</v>
      </c>
      <c r="V32" s="3">
        <f t="shared" si="0"/>
        <v>4</v>
      </c>
      <c r="W32" s="3">
        <f t="shared" si="1"/>
        <v>15</v>
      </c>
      <c r="X32" s="3">
        <f t="shared" si="2"/>
        <v>5</v>
      </c>
      <c r="Y32" s="3">
        <f t="shared" si="3"/>
        <v>14</v>
      </c>
      <c r="Z32" s="3">
        <f t="shared" si="4"/>
        <v>4</v>
      </c>
    </row>
    <row r="33" spans="20:26" x14ac:dyDescent="0.3">
      <c r="T33" s="3">
        <v>4</v>
      </c>
      <c r="U33" s="3">
        <v>6</v>
      </c>
      <c r="V33" s="3">
        <f t="shared" si="0"/>
        <v>4</v>
      </c>
      <c r="W33" s="3">
        <f t="shared" si="1"/>
        <v>15</v>
      </c>
      <c r="X33" s="3">
        <f t="shared" si="2"/>
        <v>6</v>
      </c>
      <c r="Y33" s="3">
        <f t="shared" si="3"/>
        <v>13</v>
      </c>
      <c r="Z33" s="3">
        <f t="shared" si="4"/>
        <v>4</v>
      </c>
    </row>
    <row r="34" spans="20:26" x14ac:dyDescent="0.3">
      <c r="T34" s="3">
        <v>4</v>
      </c>
      <c r="U34" s="3">
        <v>9</v>
      </c>
      <c r="V34" s="3">
        <f t="shared" si="0"/>
        <v>4</v>
      </c>
      <c r="W34" s="3">
        <f t="shared" si="1"/>
        <v>15</v>
      </c>
      <c r="X34" s="3">
        <f t="shared" si="2"/>
        <v>9</v>
      </c>
      <c r="Y34" s="3">
        <f t="shared" si="3"/>
        <v>10</v>
      </c>
      <c r="Z34" s="3">
        <f t="shared" si="4"/>
        <v>4</v>
      </c>
    </row>
    <row r="35" spans="20:26" x14ac:dyDescent="0.3">
      <c r="T35" s="3">
        <v>4</v>
      </c>
      <c r="U35" s="3">
        <v>10</v>
      </c>
      <c r="V35" s="3">
        <f t="shared" si="0"/>
        <v>4</v>
      </c>
      <c r="W35" s="3">
        <f t="shared" si="1"/>
        <v>15</v>
      </c>
      <c r="X35" s="3">
        <f t="shared" si="2"/>
        <v>10</v>
      </c>
      <c r="Y35" s="3">
        <f t="shared" si="3"/>
        <v>9</v>
      </c>
      <c r="Z35" s="3">
        <f t="shared" si="4"/>
        <v>4</v>
      </c>
    </row>
    <row r="36" spans="20:26" x14ac:dyDescent="0.3">
      <c r="T36" s="3">
        <v>4</v>
      </c>
      <c r="U36" s="3">
        <v>11</v>
      </c>
      <c r="V36" s="3">
        <f t="shared" si="0"/>
        <v>4</v>
      </c>
      <c r="W36" s="3">
        <f t="shared" si="1"/>
        <v>15</v>
      </c>
      <c r="X36" s="3">
        <f t="shared" si="2"/>
        <v>11</v>
      </c>
      <c r="Y36" s="3">
        <f t="shared" si="3"/>
        <v>8</v>
      </c>
      <c r="Z36" s="3">
        <f t="shared" si="4"/>
        <v>4</v>
      </c>
    </row>
    <row r="37" spans="20:26" x14ac:dyDescent="0.3">
      <c r="T37" s="3">
        <v>4</v>
      </c>
      <c r="U37" s="3">
        <v>14</v>
      </c>
      <c r="V37" s="3">
        <f t="shared" si="0"/>
        <v>4</v>
      </c>
      <c r="W37" s="3">
        <f t="shared" si="1"/>
        <v>15</v>
      </c>
      <c r="X37" s="3">
        <f t="shared" si="2"/>
        <v>14</v>
      </c>
      <c r="Y37" s="3">
        <f t="shared" si="3"/>
        <v>5</v>
      </c>
      <c r="Z37" s="3">
        <f t="shared" si="4"/>
        <v>4</v>
      </c>
    </row>
    <row r="38" spans="20:26" x14ac:dyDescent="0.3">
      <c r="T38" s="3">
        <v>5</v>
      </c>
      <c r="U38" s="3">
        <v>1</v>
      </c>
      <c r="V38" s="3">
        <f t="shared" si="0"/>
        <v>5</v>
      </c>
      <c r="W38" s="3">
        <f t="shared" si="1"/>
        <v>14</v>
      </c>
      <c r="X38" s="3">
        <f t="shared" si="2"/>
        <v>1</v>
      </c>
      <c r="Y38" s="3">
        <f t="shared" si="3"/>
        <v>18</v>
      </c>
      <c r="Z38" s="3">
        <f t="shared" si="4"/>
        <v>1</v>
      </c>
    </row>
    <row r="39" spans="20:26" x14ac:dyDescent="0.3">
      <c r="T39" s="3">
        <v>5</v>
      </c>
      <c r="U39" s="3">
        <v>2</v>
      </c>
      <c r="V39" s="3">
        <f t="shared" si="0"/>
        <v>5</v>
      </c>
      <c r="W39" s="3">
        <f t="shared" si="1"/>
        <v>14</v>
      </c>
      <c r="X39" s="3">
        <f t="shared" si="2"/>
        <v>2</v>
      </c>
      <c r="Y39" s="3">
        <f t="shared" si="3"/>
        <v>17</v>
      </c>
      <c r="Z39" s="3">
        <f t="shared" si="4"/>
        <v>2</v>
      </c>
    </row>
    <row r="40" spans="20:26" x14ac:dyDescent="0.3">
      <c r="T40" s="3">
        <v>5</v>
      </c>
      <c r="U40" s="3">
        <v>3</v>
      </c>
      <c r="V40" s="3">
        <f t="shared" si="0"/>
        <v>5</v>
      </c>
      <c r="W40" s="3">
        <f t="shared" si="1"/>
        <v>14</v>
      </c>
      <c r="X40" s="3">
        <f t="shared" si="2"/>
        <v>3</v>
      </c>
      <c r="Y40" s="3">
        <f t="shared" si="3"/>
        <v>16</v>
      </c>
      <c r="Z40" s="3">
        <f t="shared" si="4"/>
        <v>3</v>
      </c>
    </row>
    <row r="41" spans="20:26" x14ac:dyDescent="0.3">
      <c r="T41" s="3">
        <v>5</v>
      </c>
      <c r="U41" s="3">
        <v>4</v>
      </c>
      <c r="V41" s="3">
        <f t="shared" si="0"/>
        <v>5</v>
      </c>
      <c r="W41" s="3">
        <f t="shared" si="1"/>
        <v>14</v>
      </c>
      <c r="X41" s="3">
        <f t="shared" si="2"/>
        <v>4</v>
      </c>
      <c r="Y41" s="3">
        <f t="shared" si="3"/>
        <v>15</v>
      </c>
      <c r="Z41" s="3">
        <f t="shared" si="4"/>
        <v>4</v>
      </c>
    </row>
    <row r="42" spans="20:26" x14ac:dyDescent="0.3">
      <c r="T42" s="3">
        <v>5</v>
      </c>
      <c r="U42" s="3">
        <v>5</v>
      </c>
      <c r="V42" s="3">
        <f t="shared" si="0"/>
        <v>5</v>
      </c>
      <c r="W42" s="3">
        <f t="shared" si="1"/>
        <v>14</v>
      </c>
      <c r="X42" s="3">
        <f t="shared" si="2"/>
        <v>5</v>
      </c>
      <c r="Y42" s="3">
        <f t="shared" si="3"/>
        <v>14</v>
      </c>
      <c r="Z42" s="3">
        <f t="shared" si="4"/>
        <v>5</v>
      </c>
    </row>
    <row r="43" spans="20:26" x14ac:dyDescent="0.3">
      <c r="T43" s="3">
        <v>5</v>
      </c>
      <c r="U43" s="3">
        <v>10</v>
      </c>
      <c r="V43" s="3">
        <f t="shared" si="0"/>
        <v>5</v>
      </c>
      <c r="W43" s="3">
        <f t="shared" si="1"/>
        <v>14</v>
      </c>
      <c r="X43" s="3">
        <f t="shared" si="2"/>
        <v>10</v>
      </c>
      <c r="Y43" s="3">
        <f t="shared" si="3"/>
        <v>9</v>
      </c>
      <c r="Z43" s="3">
        <f t="shared" si="4"/>
        <v>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32F6-C35B-4933-8087-04C7ECA67D8D}">
  <dimension ref="A1:AA69"/>
  <sheetViews>
    <sheetView workbookViewId="0">
      <selection activeCell="AA64" sqref="AA64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7</v>
      </c>
      <c r="B2">
        <v>7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6</v>
      </c>
      <c r="R2">
        <v>6</v>
      </c>
      <c r="T2" s="3">
        <v>1</v>
      </c>
      <c r="U2" s="3">
        <v>1</v>
      </c>
      <c r="V2" s="3">
        <f>T2</f>
        <v>1</v>
      </c>
      <c r="W2" s="3">
        <f xml:space="preserve"> (18-T2) +1</f>
        <v>18</v>
      </c>
      <c r="X2" s="3">
        <f>U2</f>
        <v>1</v>
      </c>
      <c r="Y2" s="3">
        <f>(18-U2) + 1</f>
        <v>18</v>
      </c>
      <c r="Z2" s="3">
        <f>MIN(V2:Y2)</f>
        <v>1</v>
      </c>
      <c r="AA2" s="3">
        <f>MAX(Z2:Z69)</f>
        <v>5</v>
      </c>
    </row>
    <row r="3" spans="1:27" x14ac:dyDescent="0.3">
      <c r="A3">
        <v>7</v>
      </c>
      <c r="B3">
        <v>7</v>
      </c>
      <c r="C3">
        <v>7</v>
      </c>
      <c r="D3">
        <v>7</v>
      </c>
      <c r="E3">
        <v>7</v>
      </c>
      <c r="F3">
        <v>7</v>
      </c>
      <c r="G3">
        <v>7</v>
      </c>
      <c r="H3">
        <v>7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6</v>
      </c>
      <c r="Q3">
        <v>6</v>
      </c>
      <c r="R3">
        <v>6</v>
      </c>
      <c r="T3" s="3">
        <v>1</v>
      </c>
      <c r="U3" s="3">
        <v>2</v>
      </c>
      <c r="V3" s="3">
        <f t="shared" ref="V3:V69" si="0">T3</f>
        <v>1</v>
      </c>
      <c r="W3" s="3">
        <f t="shared" ref="W3:W69" si="1" xml:space="preserve"> (18-T3) +1</f>
        <v>18</v>
      </c>
      <c r="X3" s="3">
        <f t="shared" ref="X3:X69" si="2">U3</f>
        <v>2</v>
      </c>
      <c r="Y3" s="3">
        <f t="shared" ref="Y3:Y69" si="3">(18-U3) + 1</f>
        <v>17</v>
      </c>
      <c r="Z3" s="3">
        <f t="shared" ref="Z3:Z69" si="4">MIN(V3:Y3)</f>
        <v>1</v>
      </c>
    </row>
    <row r="4" spans="1:27" x14ac:dyDescent="0.3">
      <c r="A4">
        <v>7</v>
      </c>
      <c r="B4">
        <v>7</v>
      </c>
      <c r="C4">
        <v>7</v>
      </c>
      <c r="D4">
        <v>7</v>
      </c>
      <c r="E4">
        <v>7</v>
      </c>
      <c r="F4">
        <v>7</v>
      </c>
      <c r="G4">
        <v>7</v>
      </c>
      <c r="H4">
        <v>3</v>
      </c>
      <c r="I4">
        <v>3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6</v>
      </c>
      <c r="Q4">
        <v>6</v>
      </c>
      <c r="R4">
        <v>6</v>
      </c>
      <c r="T4" s="3">
        <v>1</v>
      </c>
      <c r="U4" s="3">
        <v>3</v>
      </c>
      <c r="V4" s="3">
        <f t="shared" si="0"/>
        <v>1</v>
      </c>
      <c r="W4" s="3">
        <f t="shared" si="1"/>
        <v>18</v>
      </c>
      <c r="X4" s="3">
        <f t="shared" si="2"/>
        <v>3</v>
      </c>
      <c r="Y4" s="3">
        <f t="shared" si="3"/>
        <v>16</v>
      </c>
      <c r="Z4" s="3">
        <f t="shared" si="4"/>
        <v>1</v>
      </c>
    </row>
    <row r="5" spans="1:27" x14ac:dyDescent="0.3">
      <c r="A5">
        <v>7</v>
      </c>
      <c r="B5">
        <v>7</v>
      </c>
      <c r="C5">
        <v>7</v>
      </c>
      <c r="D5">
        <v>7</v>
      </c>
      <c r="E5">
        <v>7</v>
      </c>
      <c r="F5">
        <v>7</v>
      </c>
      <c r="G5">
        <v>3</v>
      </c>
      <c r="H5">
        <v>3</v>
      </c>
      <c r="I5">
        <v>3</v>
      </c>
      <c r="J5">
        <v>4</v>
      </c>
      <c r="K5">
        <v>4</v>
      </c>
      <c r="L5">
        <v>4</v>
      </c>
      <c r="M5">
        <v>4</v>
      </c>
      <c r="N5">
        <v>4</v>
      </c>
      <c r="O5">
        <v>6</v>
      </c>
      <c r="P5">
        <v>6</v>
      </c>
      <c r="Q5">
        <v>6</v>
      </c>
      <c r="R5">
        <v>6</v>
      </c>
      <c r="T5" s="3">
        <v>1</v>
      </c>
      <c r="U5" s="3">
        <v>4</v>
      </c>
      <c r="V5" s="3">
        <f t="shared" si="0"/>
        <v>1</v>
      </c>
      <c r="W5" s="3">
        <f t="shared" si="1"/>
        <v>18</v>
      </c>
      <c r="X5" s="3">
        <f t="shared" si="2"/>
        <v>4</v>
      </c>
      <c r="Y5" s="3">
        <f t="shared" si="3"/>
        <v>15</v>
      </c>
      <c r="Z5" s="3">
        <f t="shared" si="4"/>
        <v>1</v>
      </c>
    </row>
    <row r="6" spans="1:27" x14ac:dyDescent="0.3">
      <c r="A6">
        <v>0</v>
      </c>
      <c r="B6">
        <v>0</v>
      </c>
      <c r="C6">
        <v>7</v>
      </c>
      <c r="D6">
        <v>7</v>
      </c>
      <c r="E6">
        <v>7</v>
      </c>
      <c r="F6">
        <v>3</v>
      </c>
      <c r="G6">
        <v>3</v>
      </c>
      <c r="H6">
        <v>3</v>
      </c>
      <c r="I6">
        <v>3</v>
      </c>
      <c r="J6">
        <v>3</v>
      </c>
      <c r="K6">
        <v>4</v>
      </c>
      <c r="L6">
        <v>4</v>
      </c>
      <c r="M6">
        <v>4</v>
      </c>
      <c r="N6">
        <v>4</v>
      </c>
      <c r="O6">
        <v>6</v>
      </c>
      <c r="P6">
        <v>6</v>
      </c>
      <c r="Q6">
        <v>6</v>
      </c>
      <c r="R6">
        <v>6</v>
      </c>
      <c r="T6" s="3">
        <v>1</v>
      </c>
      <c r="U6" s="3">
        <v>7</v>
      </c>
      <c r="V6" s="3">
        <f t="shared" si="0"/>
        <v>1</v>
      </c>
      <c r="W6" s="3">
        <f t="shared" si="1"/>
        <v>18</v>
      </c>
      <c r="X6" s="3">
        <f t="shared" si="2"/>
        <v>7</v>
      </c>
      <c r="Y6" s="3">
        <f t="shared" si="3"/>
        <v>12</v>
      </c>
      <c r="Z6" s="3">
        <f t="shared" si="4"/>
        <v>1</v>
      </c>
    </row>
    <row r="7" spans="1:27" x14ac:dyDescent="0.3">
      <c r="A7">
        <v>0</v>
      </c>
      <c r="B7">
        <v>0</v>
      </c>
      <c r="C7">
        <v>0</v>
      </c>
      <c r="D7">
        <v>0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4</v>
      </c>
      <c r="L7">
        <v>4</v>
      </c>
      <c r="M7">
        <v>4</v>
      </c>
      <c r="N7">
        <v>6</v>
      </c>
      <c r="O7">
        <v>6</v>
      </c>
      <c r="P7">
        <v>6</v>
      </c>
      <c r="Q7">
        <v>6</v>
      </c>
      <c r="R7">
        <v>6</v>
      </c>
      <c r="T7" s="3">
        <v>1</v>
      </c>
      <c r="U7" s="3">
        <v>8</v>
      </c>
      <c r="V7" s="3">
        <f t="shared" si="0"/>
        <v>1</v>
      </c>
      <c r="W7" s="3">
        <f t="shared" si="1"/>
        <v>18</v>
      </c>
      <c r="X7" s="3">
        <f t="shared" si="2"/>
        <v>8</v>
      </c>
      <c r="Y7" s="3">
        <f t="shared" si="3"/>
        <v>11</v>
      </c>
      <c r="Z7" s="3">
        <f t="shared" si="4"/>
        <v>1</v>
      </c>
    </row>
    <row r="8" spans="1:27" x14ac:dyDescent="0.3">
      <c r="A8">
        <v>0</v>
      </c>
      <c r="B8">
        <v>0</v>
      </c>
      <c r="C8">
        <v>0</v>
      </c>
      <c r="D8">
        <v>0</v>
      </c>
      <c r="E8">
        <v>0</v>
      </c>
      <c r="F8">
        <v>3</v>
      </c>
      <c r="G8">
        <v>3</v>
      </c>
      <c r="H8">
        <v>3</v>
      </c>
      <c r="I8">
        <v>3</v>
      </c>
      <c r="J8">
        <v>3</v>
      </c>
      <c r="K8">
        <v>4</v>
      </c>
      <c r="L8">
        <v>4</v>
      </c>
      <c r="M8">
        <v>4</v>
      </c>
      <c r="N8">
        <v>6</v>
      </c>
      <c r="O8">
        <v>6</v>
      </c>
      <c r="P8">
        <v>6</v>
      </c>
      <c r="Q8">
        <v>6</v>
      </c>
      <c r="R8">
        <v>6</v>
      </c>
      <c r="T8" s="3">
        <v>1</v>
      </c>
      <c r="U8" s="3">
        <v>9</v>
      </c>
      <c r="V8" s="3">
        <f t="shared" si="0"/>
        <v>1</v>
      </c>
      <c r="W8" s="3">
        <f t="shared" si="1"/>
        <v>18</v>
      </c>
      <c r="X8" s="3">
        <f t="shared" si="2"/>
        <v>9</v>
      </c>
      <c r="Y8" s="3">
        <f t="shared" si="3"/>
        <v>10</v>
      </c>
      <c r="Z8" s="3">
        <f t="shared" si="4"/>
        <v>1</v>
      </c>
    </row>
    <row r="9" spans="1:27" x14ac:dyDescent="0.3">
      <c r="A9">
        <v>8</v>
      </c>
      <c r="B9">
        <v>8</v>
      </c>
      <c r="C9">
        <v>0</v>
      </c>
      <c r="D9">
        <v>0</v>
      </c>
      <c r="E9">
        <v>1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4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T9" s="3">
        <v>1</v>
      </c>
      <c r="U9" s="3">
        <v>12</v>
      </c>
      <c r="V9" s="3">
        <f t="shared" si="0"/>
        <v>1</v>
      </c>
      <c r="W9" s="3">
        <f t="shared" si="1"/>
        <v>18</v>
      </c>
      <c r="X9" s="3">
        <f t="shared" si="2"/>
        <v>12</v>
      </c>
      <c r="Y9" s="3">
        <f t="shared" si="3"/>
        <v>7</v>
      </c>
      <c r="Z9" s="3">
        <f t="shared" si="4"/>
        <v>1</v>
      </c>
    </row>
    <row r="10" spans="1:27" x14ac:dyDescent="0.3">
      <c r="A10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3</v>
      </c>
      <c r="H10">
        <v>3</v>
      </c>
      <c r="I10">
        <v>3</v>
      </c>
      <c r="J10">
        <v>3</v>
      </c>
      <c r="K10">
        <v>3</v>
      </c>
      <c r="L10">
        <v>4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T10" s="3">
        <v>1</v>
      </c>
      <c r="U10" s="3">
        <v>13</v>
      </c>
      <c r="V10" s="3">
        <f t="shared" si="0"/>
        <v>1</v>
      </c>
      <c r="W10" s="3">
        <f t="shared" si="1"/>
        <v>18</v>
      </c>
      <c r="X10" s="3">
        <f t="shared" si="2"/>
        <v>13</v>
      </c>
      <c r="Y10" s="3">
        <f t="shared" si="3"/>
        <v>6</v>
      </c>
      <c r="Z10" s="3">
        <f t="shared" si="4"/>
        <v>1</v>
      </c>
    </row>
    <row r="11" spans="1:27" x14ac:dyDescent="0.3">
      <c r="A11">
        <v>0</v>
      </c>
      <c r="B11">
        <v>8</v>
      </c>
      <c r="C11">
        <v>0</v>
      </c>
      <c r="D11">
        <v>0</v>
      </c>
      <c r="E11">
        <v>1</v>
      </c>
      <c r="F11">
        <v>1</v>
      </c>
      <c r="G11">
        <v>1</v>
      </c>
      <c r="H11">
        <v>3</v>
      </c>
      <c r="I11">
        <v>3</v>
      </c>
      <c r="J11">
        <v>3</v>
      </c>
      <c r="K11">
        <v>5</v>
      </c>
      <c r="L11">
        <v>5</v>
      </c>
      <c r="M11">
        <v>5</v>
      </c>
      <c r="N11">
        <v>6</v>
      </c>
      <c r="O11">
        <v>6</v>
      </c>
      <c r="P11">
        <v>6</v>
      </c>
      <c r="Q11">
        <v>6</v>
      </c>
      <c r="R11">
        <v>6</v>
      </c>
      <c r="T11" s="3">
        <v>1</v>
      </c>
      <c r="U11" s="3">
        <v>14</v>
      </c>
      <c r="V11" s="3">
        <f t="shared" si="0"/>
        <v>1</v>
      </c>
      <c r="W11" s="3">
        <f t="shared" si="1"/>
        <v>18</v>
      </c>
      <c r="X11" s="3">
        <f t="shared" si="2"/>
        <v>14</v>
      </c>
      <c r="Y11" s="3">
        <f t="shared" si="3"/>
        <v>5</v>
      </c>
      <c r="Z11" s="3">
        <f t="shared" si="4"/>
        <v>1</v>
      </c>
    </row>
    <row r="12" spans="1:27" x14ac:dyDescent="0.3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12</v>
      </c>
      <c r="P12">
        <v>12</v>
      </c>
      <c r="Q12">
        <v>12</v>
      </c>
      <c r="R12">
        <v>12</v>
      </c>
      <c r="T12" s="3">
        <v>2</v>
      </c>
      <c r="U12" s="3">
        <v>1</v>
      </c>
      <c r="V12" s="3">
        <f t="shared" si="0"/>
        <v>2</v>
      </c>
      <c r="W12" s="3">
        <f t="shared" si="1"/>
        <v>17</v>
      </c>
      <c r="X12" s="3">
        <f t="shared" si="2"/>
        <v>1</v>
      </c>
      <c r="Y12" s="3">
        <f t="shared" si="3"/>
        <v>18</v>
      </c>
      <c r="Z12" s="3">
        <f t="shared" si="4"/>
        <v>1</v>
      </c>
    </row>
    <row r="13" spans="1:27" x14ac:dyDescent="0.3">
      <c r="A13">
        <v>0</v>
      </c>
      <c r="B13">
        <v>8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12</v>
      </c>
      <c r="P13">
        <v>12</v>
      </c>
      <c r="Q13">
        <v>12</v>
      </c>
      <c r="R13">
        <v>12</v>
      </c>
      <c r="T13" s="3">
        <v>2</v>
      </c>
      <c r="U13" s="3">
        <v>2</v>
      </c>
      <c r="V13" s="3">
        <f t="shared" si="0"/>
        <v>2</v>
      </c>
      <c r="W13" s="3">
        <f t="shared" si="1"/>
        <v>17</v>
      </c>
      <c r="X13" s="3">
        <f t="shared" si="2"/>
        <v>2</v>
      </c>
      <c r="Y13" s="3">
        <f t="shared" si="3"/>
        <v>17</v>
      </c>
      <c r="Z13" s="3">
        <f t="shared" si="4"/>
        <v>2</v>
      </c>
    </row>
    <row r="14" spans="1:27" x14ac:dyDescent="0.3">
      <c r="A14">
        <v>9</v>
      </c>
      <c r="B14">
        <v>9</v>
      </c>
      <c r="C14">
        <v>0</v>
      </c>
      <c r="D14">
        <v>1</v>
      </c>
      <c r="E14">
        <v>1</v>
      </c>
      <c r="F14">
        <v>1</v>
      </c>
      <c r="G14">
        <v>1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12</v>
      </c>
      <c r="P14">
        <v>12</v>
      </c>
      <c r="Q14">
        <v>12</v>
      </c>
      <c r="R14">
        <v>12</v>
      </c>
      <c r="T14" s="3">
        <v>2</v>
      </c>
      <c r="U14" s="3">
        <v>3</v>
      </c>
      <c r="V14" s="3">
        <f t="shared" si="0"/>
        <v>2</v>
      </c>
      <c r="W14" s="3">
        <f t="shared" si="1"/>
        <v>17</v>
      </c>
      <c r="X14" s="3">
        <f t="shared" si="2"/>
        <v>3</v>
      </c>
      <c r="Y14" s="3">
        <f t="shared" si="3"/>
        <v>16</v>
      </c>
      <c r="Z14" s="3">
        <f t="shared" si="4"/>
        <v>2</v>
      </c>
    </row>
    <row r="15" spans="1:27" x14ac:dyDescent="0.3">
      <c r="A15">
        <v>9</v>
      </c>
      <c r="B15">
        <v>0</v>
      </c>
      <c r="C15">
        <v>0</v>
      </c>
      <c r="D15">
        <v>11</v>
      </c>
      <c r="E15">
        <v>0</v>
      </c>
      <c r="F15">
        <v>0</v>
      </c>
      <c r="G15">
        <v>10</v>
      </c>
      <c r="H15">
        <v>0</v>
      </c>
      <c r="I15">
        <v>5</v>
      </c>
      <c r="J15">
        <v>0</v>
      </c>
      <c r="K15">
        <v>5</v>
      </c>
      <c r="L15">
        <v>5</v>
      </c>
      <c r="M15">
        <v>5</v>
      </c>
      <c r="N15">
        <v>2</v>
      </c>
      <c r="O15">
        <v>12</v>
      </c>
      <c r="P15">
        <v>12</v>
      </c>
      <c r="Q15">
        <v>12</v>
      </c>
      <c r="R15">
        <v>12</v>
      </c>
      <c r="T15" s="3">
        <v>2</v>
      </c>
      <c r="U15" s="3">
        <v>4</v>
      </c>
      <c r="V15" s="3">
        <f t="shared" si="0"/>
        <v>2</v>
      </c>
      <c r="W15" s="3">
        <f t="shared" si="1"/>
        <v>17</v>
      </c>
      <c r="X15" s="3">
        <f t="shared" si="2"/>
        <v>4</v>
      </c>
      <c r="Y15" s="3">
        <f t="shared" si="3"/>
        <v>15</v>
      </c>
      <c r="Z15" s="3">
        <f t="shared" si="4"/>
        <v>2</v>
      </c>
    </row>
    <row r="16" spans="1:27" x14ac:dyDescent="0.3">
      <c r="A16">
        <v>0</v>
      </c>
      <c r="B16">
        <v>0</v>
      </c>
      <c r="C16">
        <v>0</v>
      </c>
      <c r="D16">
        <v>0</v>
      </c>
      <c r="E16">
        <v>11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5</v>
      </c>
      <c r="M16">
        <v>2</v>
      </c>
      <c r="N16">
        <v>2</v>
      </c>
      <c r="O16">
        <v>12</v>
      </c>
      <c r="P16">
        <v>12</v>
      </c>
      <c r="Q16">
        <v>12</v>
      </c>
      <c r="R16">
        <v>12</v>
      </c>
      <c r="T16" s="3">
        <v>2</v>
      </c>
      <c r="U16" s="3">
        <v>5</v>
      </c>
      <c r="V16" s="3">
        <f t="shared" si="0"/>
        <v>2</v>
      </c>
      <c r="W16" s="3">
        <f t="shared" si="1"/>
        <v>17</v>
      </c>
      <c r="X16" s="3">
        <f t="shared" si="2"/>
        <v>5</v>
      </c>
      <c r="Y16" s="3">
        <f t="shared" si="3"/>
        <v>14</v>
      </c>
      <c r="Z16" s="3">
        <f t="shared" si="4"/>
        <v>2</v>
      </c>
    </row>
    <row r="17" spans="1:26" x14ac:dyDescent="0.3">
      <c r="A17">
        <v>0</v>
      </c>
      <c r="B17">
        <v>0</v>
      </c>
      <c r="C17">
        <v>0</v>
      </c>
      <c r="D17">
        <v>11</v>
      </c>
      <c r="E17">
        <v>0</v>
      </c>
      <c r="F17">
        <v>0</v>
      </c>
      <c r="G17">
        <v>10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2</v>
      </c>
      <c r="O17">
        <v>2</v>
      </c>
      <c r="P17">
        <v>12</v>
      </c>
      <c r="Q17">
        <v>12</v>
      </c>
      <c r="R17">
        <v>12</v>
      </c>
      <c r="T17" s="3">
        <v>2</v>
      </c>
      <c r="U17" s="3">
        <v>8</v>
      </c>
      <c r="V17" s="3">
        <f t="shared" si="0"/>
        <v>2</v>
      </c>
      <c r="W17" s="3">
        <f t="shared" si="1"/>
        <v>17</v>
      </c>
      <c r="X17" s="3">
        <f t="shared" si="2"/>
        <v>8</v>
      </c>
      <c r="Y17" s="3">
        <f t="shared" si="3"/>
        <v>11</v>
      </c>
      <c r="Z17" s="3">
        <f t="shared" si="4"/>
        <v>2</v>
      </c>
    </row>
    <row r="18" spans="1:2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10</v>
      </c>
      <c r="G18">
        <v>10</v>
      </c>
      <c r="H18">
        <v>10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2</v>
      </c>
      <c r="P18">
        <v>2</v>
      </c>
      <c r="Q18">
        <v>12</v>
      </c>
      <c r="R18">
        <v>12</v>
      </c>
      <c r="T18" s="3">
        <v>2</v>
      </c>
      <c r="U18" s="3">
        <v>10</v>
      </c>
      <c r="V18" s="3">
        <f t="shared" si="0"/>
        <v>2</v>
      </c>
      <c r="W18" s="3">
        <f t="shared" si="1"/>
        <v>17</v>
      </c>
      <c r="X18" s="3">
        <f t="shared" si="2"/>
        <v>10</v>
      </c>
      <c r="Y18" s="3">
        <f t="shared" si="3"/>
        <v>9</v>
      </c>
      <c r="Z18" s="3">
        <f t="shared" si="4"/>
        <v>2</v>
      </c>
    </row>
    <row r="19" spans="1:26" x14ac:dyDescent="0.3">
      <c r="A19">
        <v>0</v>
      </c>
      <c r="B19">
        <v>0</v>
      </c>
      <c r="C19">
        <v>11</v>
      </c>
      <c r="D19">
        <v>11</v>
      </c>
      <c r="E19">
        <v>11</v>
      </c>
      <c r="F19">
        <v>10</v>
      </c>
      <c r="G19">
        <v>10</v>
      </c>
      <c r="H19">
        <v>10</v>
      </c>
      <c r="I19">
        <v>10</v>
      </c>
      <c r="J19">
        <v>0</v>
      </c>
      <c r="K19">
        <v>0</v>
      </c>
      <c r="L19">
        <v>0</v>
      </c>
      <c r="M19">
        <v>0</v>
      </c>
      <c r="N19">
        <v>2</v>
      </c>
      <c r="O19">
        <v>2</v>
      </c>
      <c r="P19">
        <v>2</v>
      </c>
      <c r="Q19">
        <v>12</v>
      </c>
      <c r="R19">
        <v>12</v>
      </c>
      <c r="T19" s="3">
        <v>2</v>
      </c>
      <c r="U19" s="3">
        <v>12</v>
      </c>
      <c r="V19" s="3">
        <f t="shared" si="0"/>
        <v>2</v>
      </c>
      <c r="W19" s="3">
        <f t="shared" si="1"/>
        <v>17</v>
      </c>
      <c r="X19" s="3">
        <f t="shared" si="2"/>
        <v>12</v>
      </c>
      <c r="Y19" s="3">
        <f t="shared" si="3"/>
        <v>7</v>
      </c>
      <c r="Z19" s="3">
        <f t="shared" si="4"/>
        <v>2</v>
      </c>
    </row>
    <row r="20" spans="1:26" x14ac:dyDescent="0.3">
      <c r="T20" s="3">
        <v>2</v>
      </c>
      <c r="U20" s="3">
        <v>13</v>
      </c>
      <c r="V20" s="3">
        <f t="shared" si="0"/>
        <v>2</v>
      </c>
      <c r="W20" s="3">
        <f t="shared" si="1"/>
        <v>17</v>
      </c>
      <c r="X20" s="3">
        <f t="shared" si="2"/>
        <v>13</v>
      </c>
      <c r="Y20" s="3">
        <f t="shared" si="3"/>
        <v>6</v>
      </c>
      <c r="Z20" s="3">
        <f t="shared" si="4"/>
        <v>2</v>
      </c>
    </row>
    <row r="21" spans="1:26" x14ac:dyDescent="0.3">
      <c r="T21" s="3">
        <v>2</v>
      </c>
      <c r="U21" s="3">
        <v>14</v>
      </c>
      <c r="V21" s="3">
        <f t="shared" si="0"/>
        <v>2</v>
      </c>
      <c r="W21" s="3">
        <f t="shared" si="1"/>
        <v>17</v>
      </c>
      <c r="X21" s="3">
        <f t="shared" si="2"/>
        <v>14</v>
      </c>
      <c r="Y21" s="3">
        <f t="shared" si="3"/>
        <v>5</v>
      </c>
      <c r="Z21" s="3">
        <f t="shared" si="4"/>
        <v>2</v>
      </c>
    </row>
    <row r="22" spans="1:26" x14ac:dyDescent="0.3">
      <c r="T22" s="3">
        <v>3</v>
      </c>
      <c r="U22" s="3">
        <v>2</v>
      </c>
      <c r="V22" s="3">
        <f t="shared" si="0"/>
        <v>3</v>
      </c>
      <c r="W22" s="3">
        <f t="shared" si="1"/>
        <v>16</v>
      </c>
      <c r="X22" s="3">
        <f t="shared" si="2"/>
        <v>2</v>
      </c>
      <c r="Y22" s="3">
        <f t="shared" si="3"/>
        <v>17</v>
      </c>
      <c r="Z22" s="3">
        <f t="shared" si="4"/>
        <v>2</v>
      </c>
    </row>
    <row r="23" spans="1:26" x14ac:dyDescent="0.3">
      <c r="T23" s="3">
        <v>3</v>
      </c>
      <c r="U23" s="3">
        <v>3</v>
      </c>
      <c r="V23" s="3">
        <f t="shared" si="0"/>
        <v>3</v>
      </c>
      <c r="W23" s="3">
        <f t="shared" si="1"/>
        <v>16</v>
      </c>
      <c r="X23" s="3">
        <f t="shared" si="2"/>
        <v>3</v>
      </c>
      <c r="Y23" s="3">
        <f t="shared" si="3"/>
        <v>16</v>
      </c>
      <c r="Z23" s="3">
        <f t="shared" si="4"/>
        <v>3</v>
      </c>
    </row>
    <row r="24" spans="1:26" x14ac:dyDescent="0.3">
      <c r="T24" s="3">
        <v>3</v>
      </c>
      <c r="U24" s="3">
        <v>4</v>
      </c>
      <c r="V24" s="3">
        <f t="shared" si="0"/>
        <v>3</v>
      </c>
      <c r="W24" s="3">
        <f t="shared" si="1"/>
        <v>16</v>
      </c>
      <c r="X24" s="3">
        <f t="shared" si="2"/>
        <v>4</v>
      </c>
      <c r="Y24" s="3">
        <f t="shared" si="3"/>
        <v>15</v>
      </c>
      <c r="Z24" s="3">
        <f t="shared" si="4"/>
        <v>3</v>
      </c>
    </row>
    <row r="25" spans="1:26" x14ac:dyDescent="0.3">
      <c r="T25" s="3">
        <v>3</v>
      </c>
      <c r="U25" s="3">
        <v>5</v>
      </c>
      <c r="V25" s="3">
        <f t="shared" si="0"/>
        <v>3</v>
      </c>
      <c r="W25" s="3">
        <f t="shared" si="1"/>
        <v>16</v>
      </c>
      <c r="X25" s="3">
        <f t="shared" si="2"/>
        <v>5</v>
      </c>
      <c r="Y25" s="3">
        <f t="shared" si="3"/>
        <v>14</v>
      </c>
      <c r="Z25" s="3">
        <f t="shared" si="4"/>
        <v>3</v>
      </c>
    </row>
    <row r="26" spans="1:26" x14ac:dyDescent="0.3">
      <c r="T26" s="3">
        <v>3</v>
      </c>
      <c r="U26" s="3">
        <v>6</v>
      </c>
      <c r="V26" s="3">
        <f t="shared" si="0"/>
        <v>3</v>
      </c>
      <c r="W26" s="3">
        <f t="shared" si="1"/>
        <v>16</v>
      </c>
      <c r="X26" s="3">
        <f t="shared" si="2"/>
        <v>6</v>
      </c>
      <c r="Y26" s="3">
        <f t="shared" si="3"/>
        <v>13</v>
      </c>
      <c r="Z26" s="3">
        <f t="shared" si="4"/>
        <v>3</v>
      </c>
    </row>
    <row r="27" spans="1:26" x14ac:dyDescent="0.3">
      <c r="T27" s="3">
        <v>3</v>
      </c>
      <c r="U27" s="3">
        <v>7</v>
      </c>
      <c r="V27" s="3">
        <f t="shared" si="0"/>
        <v>3</v>
      </c>
      <c r="W27" s="3">
        <f t="shared" si="1"/>
        <v>16</v>
      </c>
      <c r="X27" s="3">
        <f t="shared" si="2"/>
        <v>7</v>
      </c>
      <c r="Y27" s="3">
        <f t="shared" si="3"/>
        <v>12</v>
      </c>
      <c r="Z27" s="3">
        <f t="shared" si="4"/>
        <v>3</v>
      </c>
    </row>
    <row r="28" spans="1:26" x14ac:dyDescent="0.3">
      <c r="T28" s="3">
        <v>3</v>
      </c>
      <c r="U28" s="3">
        <v>8</v>
      </c>
      <c r="V28" s="3">
        <f t="shared" si="0"/>
        <v>3</v>
      </c>
      <c r="W28" s="3">
        <f t="shared" si="1"/>
        <v>16</v>
      </c>
      <c r="X28" s="3">
        <f t="shared" si="2"/>
        <v>8</v>
      </c>
      <c r="Y28" s="3">
        <f t="shared" si="3"/>
        <v>11</v>
      </c>
      <c r="Z28" s="3">
        <f t="shared" si="4"/>
        <v>3</v>
      </c>
    </row>
    <row r="29" spans="1:26" x14ac:dyDescent="0.3">
      <c r="T29" s="3">
        <v>3</v>
      </c>
      <c r="U29" s="3">
        <v>9</v>
      </c>
      <c r="V29" s="3">
        <f t="shared" si="0"/>
        <v>3</v>
      </c>
      <c r="W29" s="3">
        <f t="shared" si="1"/>
        <v>16</v>
      </c>
      <c r="X29" s="3">
        <f t="shared" si="2"/>
        <v>9</v>
      </c>
      <c r="Y29" s="3">
        <f t="shared" si="3"/>
        <v>10</v>
      </c>
      <c r="Z29" s="3">
        <f t="shared" si="4"/>
        <v>3</v>
      </c>
    </row>
    <row r="30" spans="1:26" x14ac:dyDescent="0.3">
      <c r="T30" s="3">
        <v>3</v>
      </c>
      <c r="U30" s="3">
        <v>10</v>
      </c>
      <c r="V30" s="3">
        <f t="shared" si="0"/>
        <v>3</v>
      </c>
      <c r="W30" s="3">
        <f t="shared" si="1"/>
        <v>16</v>
      </c>
      <c r="X30" s="3">
        <f t="shared" si="2"/>
        <v>10</v>
      </c>
      <c r="Y30" s="3">
        <f t="shared" si="3"/>
        <v>9</v>
      </c>
      <c r="Z30" s="3">
        <f t="shared" si="4"/>
        <v>3</v>
      </c>
    </row>
    <row r="31" spans="1:26" x14ac:dyDescent="0.3">
      <c r="T31" s="3">
        <v>3</v>
      </c>
      <c r="U31" s="3">
        <v>11</v>
      </c>
      <c r="V31" s="3">
        <f t="shared" si="0"/>
        <v>3</v>
      </c>
      <c r="W31" s="3">
        <f t="shared" si="1"/>
        <v>16</v>
      </c>
      <c r="X31" s="3">
        <f t="shared" si="2"/>
        <v>11</v>
      </c>
      <c r="Y31" s="3">
        <f t="shared" si="3"/>
        <v>8</v>
      </c>
      <c r="Z31" s="3">
        <f t="shared" si="4"/>
        <v>3</v>
      </c>
    </row>
    <row r="32" spans="1:26" x14ac:dyDescent="0.3">
      <c r="T32" s="3">
        <v>3</v>
      </c>
      <c r="U32" s="3">
        <v>12</v>
      </c>
      <c r="V32" s="3">
        <f t="shared" si="0"/>
        <v>3</v>
      </c>
      <c r="W32" s="3">
        <f t="shared" si="1"/>
        <v>16</v>
      </c>
      <c r="X32" s="3">
        <f t="shared" si="2"/>
        <v>12</v>
      </c>
      <c r="Y32" s="3">
        <f t="shared" si="3"/>
        <v>7</v>
      </c>
      <c r="Z32" s="3">
        <f t="shared" si="4"/>
        <v>3</v>
      </c>
    </row>
    <row r="33" spans="20:26" x14ac:dyDescent="0.3">
      <c r="T33" s="3">
        <v>3</v>
      </c>
      <c r="U33" s="3">
        <v>13</v>
      </c>
      <c r="V33" s="3">
        <f t="shared" si="0"/>
        <v>3</v>
      </c>
      <c r="W33" s="3">
        <f t="shared" si="1"/>
        <v>16</v>
      </c>
      <c r="X33" s="3">
        <f t="shared" si="2"/>
        <v>13</v>
      </c>
      <c r="Y33" s="3">
        <f t="shared" si="3"/>
        <v>6</v>
      </c>
      <c r="Z33" s="3">
        <f t="shared" si="4"/>
        <v>3</v>
      </c>
    </row>
    <row r="34" spans="20:26" x14ac:dyDescent="0.3">
      <c r="T34" s="3">
        <v>4</v>
      </c>
      <c r="U34" s="3">
        <v>2</v>
      </c>
      <c r="V34" s="3">
        <f t="shared" si="0"/>
        <v>4</v>
      </c>
      <c r="W34" s="3">
        <f t="shared" si="1"/>
        <v>15</v>
      </c>
      <c r="X34" s="3">
        <f t="shared" si="2"/>
        <v>2</v>
      </c>
      <c r="Y34" s="3">
        <f t="shared" si="3"/>
        <v>17</v>
      </c>
      <c r="Z34" s="3">
        <f t="shared" si="4"/>
        <v>2</v>
      </c>
    </row>
    <row r="35" spans="20:26" x14ac:dyDescent="0.3">
      <c r="T35" s="3">
        <v>4</v>
      </c>
      <c r="U35" s="3">
        <v>4</v>
      </c>
      <c r="V35" s="3">
        <f t="shared" si="0"/>
        <v>4</v>
      </c>
      <c r="W35" s="3">
        <f t="shared" si="1"/>
        <v>15</v>
      </c>
      <c r="X35" s="3">
        <f t="shared" si="2"/>
        <v>4</v>
      </c>
      <c r="Y35" s="3">
        <f t="shared" si="3"/>
        <v>15</v>
      </c>
      <c r="Z35" s="3">
        <f t="shared" si="4"/>
        <v>4</v>
      </c>
    </row>
    <row r="36" spans="20:26" x14ac:dyDescent="0.3">
      <c r="T36" s="3">
        <v>4</v>
      </c>
      <c r="U36" s="3">
        <v>7</v>
      </c>
      <c r="V36" s="3">
        <f t="shared" si="0"/>
        <v>4</v>
      </c>
      <c r="W36" s="3">
        <f t="shared" si="1"/>
        <v>15</v>
      </c>
      <c r="X36" s="3">
        <f t="shared" si="2"/>
        <v>7</v>
      </c>
      <c r="Y36" s="3">
        <f t="shared" si="3"/>
        <v>12</v>
      </c>
      <c r="Z36" s="3">
        <f t="shared" si="4"/>
        <v>4</v>
      </c>
    </row>
    <row r="37" spans="20:26" x14ac:dyDescent="0.3">
      <c r="T37" s="3">
        <v>4</v>
      </c>
      <c r="U37" s="3">
        <v>8</v>
      </c>
      <c r="V37" s="3">
        <f t="shared" si="0"/>
        <v>4</v>
      </c>
      <c r="W37" s="3">
        <f t="shared" si="1"/>
        <v>15</v>
      </c>
      <c r="X37" s="3">
        <f t="shared" si="2"/>
        <v>8</v>
      </c>
      <c r="Y37" s="3">
        <f t="shared" si="3"/>
        <v>11</v>
      </c>
      <c r="Z37" s="3">
        <f t="shared" si="4"/>
        <v>4</v>
      </c>
    </row>
    <row r="38" spans="20:26" x14ac:dyDescent="0.3">
      <c r="T38" s="3">
        <v>4</v>
      </c>
      <c r="U38" s="3">
        <v>9</v>
      </c>
      <c r="V38" s="3">
        <f t="shared" si="0"/>
        <v>4</v>
      </c>
      <c r="W38" s="3">
        <f t="shared" si="1"/>
        <v>15</v>
      </c>
      <c r="X38" s="3">
        <f t="shared" si="2"/>
        <v>9</v>
      </c>
      <c r="Y38" s="3">
        <f t="shared" si="3"/>
        <v>10</v>
      </c>
      <c r="Z38" s="3">
        <f t="shared" si="4"/>
        <v>4</v>
      </c>
    </row>
    <row r="39" spans="20:26" x14ac:dyDescent="0.3">
      <c r="T39" s="3">
        <v>4</v>
      </c>
      <c r="U39" s="3">
        <v>10</v>
      </c>
      <c r="V39" s="3">
        <f t="shared" si="0"/>
        <v>4</v>
      </c>
      <c r="W39" s="3">
        <f t="shared" si="1"/>
        <v>15</v>
      </c>
      <c r="X39" s="3">
        <f t="shared" si="2"/>
        <v>10</v>
      </c>
      <c r="Y39" s="3">
        <f t="shared" si="3"/>
        <v>9</v>
      </c>
      <c r="Z39" s="3">
        <f t="shared" si="4"/>
        <v>4</v>
      </c>
    </row>
    <row r="40" spans="20:26" x14ac:dyDescent="0.3">
      <c r="T40" s="3">
        <v>4</v>
      </c>
      <c r="U40" s="3">
        <v>11</v>
      </c>
      <c r="V40" s="3">
        <f t="shared" si="0"/>
        <v>4</v>
      </c>
      <c r="W40" s="3">
        <f t="shared" si="1"/>
        <v>15</v>
      </c>
      <c r="X40" s="3">
        <f t="shared" si="2"/>
        <v>11</v>
      </c>
      <c r="Y40" s="3">
        <f t="shared" si="3"/>
        <v>8</v>
      </c>
      <c r="Z40" s="3">
        <f t="shared" si="4"/>
        <v>4</v>
      </c>
    </row>
    <row r="41" spans="20:26" x14ac:dyDescent="0.3">
      <c r="T41" s="3">
        <v>4</v>
      </c>
      <c r="U41" s="3">
        <v>12</v>
      </c>
      <c r="V41" s="3">
        <f t="shared" si="0"/>
        <v>4</v>
      </c>
      <c r="W41" s="3">
        <f t="shared" si="1"/>
        <v>15</v>
      </c>
      <c r="X41" s="3">
        <f t="shared" si="2"/>
        <v>12</v>
      </c>
      <c r="Y41" s="3">
        <f t="shared" si="3"/>
        <v>7</v>
      </c>
      <c r="Z41" s="3">
        <f t="shared" si="4"/>
        <v>4</v>
      </c>
    </row>
    <row r="42" spans="20:26" x14ac:dyDescent="0.3">
      <c r="T42" s="3">
        <v>4</v>
      </c>
      <c r="U42" s="3">
        <v>13</v>
      </c>
      <c r="V42" s="3">
        <f t="shared" si="0"/>
        <v>4</v>
      </c>
      <c r="W42" s="3">
        <f t="shared" si="1"/>
        <v>15</v>
      </c>
      <c r="X42" s="3">
        <f t="shared" si="2"/>
        <v>13</v>
      </c>
      <c r="Y42" s="3">
        <f t="shared" si="3"/>
        <v>6</v>
      </c>
      <c r="Z42" s="3">
        <f t="shared" si="4"/>
        <v>4</v>
      </c>
    </row>
    <row r="43" spans="20:26" x14ac:dyDescent="0.3">
      <c r="T43" s="3">
        <v>5</v>
      </c>
      <c r="U43" s="3">
        <v>2</v>
      </c>
      <c r="V43" s="3">
        <f t="shared" si="0"/>
        <v>5</v>
      </c>
      <c r="W43" s="3">
        <f t="shared" si="1"/>
        <v>14</v>
      </c>
      <c r="X43" s="3">
        <f t="shared" si="2"/>
        <v>2</v>
      </c>
      <c r="Y43" s="3">
        <f t="shared" si="3"/>
        <v>17</v>
      </c>
      <c r="Z43" s="3">
        <f t="shared" si="4"/>
        <v>2</v>
      </c>
    </row>
    <row r="44" spans="20:26" x14ac:dyDescent="0.3">
      <c r="T44" s="3">
        <v>5</v>
      </c>
      <c r="U44" s="3">
        <v>3</v>
      </c>
      <c r="V44" s="3">
        <f t="shared" si="0"/>
        <v>5</v>
      </c>
      <c r="W44" s="3">
        <f t="shared" si="1"/>
        <v>14</v>
      </c>
      <c r="X44" s="3">
        <f t="shared" si="2"/>
        <v>3</v>
      </c>
      <c r="Y44" s="3">
        <f t="shared" si="3"/>
        <v>16</v>
      </c>
      <c r="Z44" s="3">
        <f t="shared" si="4"/>
        <v>3</v>
      </c>
    </row>
    <row r="45" spans="20:26" x14ac:dyDescent="0.3">
      <c r="T45" s="3">
        <v>5</v>
      </c>
      <c r="U45" s="3">
        <v>5</v>
      </c>
      <c r="V45" s="3">
        <f t="shared" si="0"/>
        <v>5</v>
      </c>
      <c r="W45" s="3">
        <f t="shared" si="1"/>
        <v>14</v>
      </c>
      <c r="X45" s="3">
        <f t="shared" si="2"/>
        <v>5</v>
      </c>
      <c r="Y45" s="3">
        <f t="shared" si="3"/>
        <v>14</v>
      </c>
      <c r="Z45" s="3">
        <f t="shared" si="4"/>
        <v>5</v>
      </c>
    </row>
    <row r="46" spans="20:26" x14ac:dyDescent="0.3">
      <c r="T46" s="3">
        <v>5</v>
      </c>
      <c r="U46" s="3">
        <v>12</v>
      </c>
      <c r="V46" s="3">
        <f t="shared" si="0"/>
        <v>5</v>
      </c>
      <c r="W46" s="3">
        <f t="shared" si="1"/>
        <v>14</v>
      </c>
      <c r="X46" s="3">
        <f t="shared" si="2"/>
        <v>12</v>
      </c>
      <c r="Y46" s="3">
        <f t="shared" si="3"/>
        <v>7</v>
      </c>
      <c r="Z46" s="3">
        <f t="shared" si="4"/>
        <v>5</v>
      </c>
    </row>
    <row r="47" spans="20:26" x14ac:dyDescent="0.3">
      <c r="T47" s="3">
        <v>6</v>
      </c>
      <c r="U47" s="3">
        <v>3</v>
      </c>
      <c r="V47" s="3">
        <f t="shared" si="0"/>
        <v>6</v>
      </c>
      <c r="W47" s="3">
        <f t="shared" si="1"/>
        <v>13</v>
      </c>
      <c r="X47" s="3">
        <f t="shared" si="2"/>
        <v>3</v>
      </c>
      <c r="Y47" s="3">
        <f t="shared" si="3"/>
        <v>16</v>
      </c>
      <c r="Z47" s="3">
        <f t="shared" si="4"/>
        <v>3</v>
      </c>
    </row>
    <row r="48" spans="20:26" x14ac:dyDescent="0.3">
      <c r="T48" s="3">
        <v>6</v>
      </c>
      <c r="U48" s="3">
        <v>4</v>
      </c>
      <c r="V48" s="3">
        <f t="shared" si="0"/>
        <v>6</v>
      </c>
      <c r="W48" s="3">
        <f t="shared" si="1"/>
        <v>13</v>
      </c>
      <c r="X48" s="3">
        <f t="shared" si="2"/>
        <v>4</v>
      </c>
      <c r="Y48" s="3">
        <f t="shared" si="3"/>
        <v>15</v>
      </c>
      <c r="Z48" s="3">
        <f t="shared" si="4"/>
        <v>4</v>
      </c>
    </row>
    <row r="49" spans="20:26" x14ac:dyDescent="0.3">
      <c r="T49" s="3">
        <v>6</v>
      </c>
      <c r="U49" s="3">
        <v>5</v>
      </c>
      <c r="V49" s="3">
        <f t="shared" si="0"/>
        <v>6</v>
      </c>
      <c r="W49" s="3">
        <f t="shared" si="1"/>
        <v>13</v>
      </c>
      <c r="X49" s="3">
        <f t="shared" si="2"/>
        <v>5</v>
      </c>
      <c r="Y49" s="3">
        <f t="shared" si="3"/>
        <v>14</v>
      </c>
      <c r="Z49" s="3">
        <f t="shared" si="4"/>
        <v>5</v>
      </c>
    </row>
    <row r="50" spans="20:26" x14ac:dyDescent="0.3">
      <c r="T50" s="3">
        <v>7</v>
      </c>
      <c r="U50" s="3">
        <v>4</v>
      </c>
      <c r="V50" s="3">
        <f t="shared" si="0"/>
        <v>7</v>
      </c>
      <c r="W50" s="3">
        <f t="shared" si="1"/>
        <v>12</v>
      </c>
      <c r="X50" s="3">
        <f t="shared" si="2"/>
        <v>4</v>
      </c>
      <c r="Y50" s="3">
        <f t="shared" si="3"/>
        <v>15</v>
      </c>
      <c r="Z50" s="3">
        <f t="shared" si="4"/>
        <v>4</v>
      </c>
    </row>
    <row r="51" spans="20:26" x14ac:dyDescent="0.3">
      <c r="T51" s="3">
        <v>8</v>
      </c>
      <c r="U51" s="3">
        <v>3</v>
      </c>
      <c r="V51" s="3">
        <f t="shared" si="0"/>
        <v>8</v>
      </c>
      <c r="W51" s="3">
        <f t="shared" si="1"/>
        <v>11</v>
      </c>
      <c r="X51" s="3">
        <f t="shared" si="2"/>
        <v>3</v>
      </c>
      <c r="Y51" s="3">
        <f t="shared" si="3"/>
        <v>16</v>
      </c>
      <c r="Z51" s="3">
        <f t="shared" si="4"/>
        <v>3</v>
      </c>
    </row>
    <row r="52" spans="20:26" x14ac:dyDescent="0.3">
      <c r="T52" s="3">
        <v>8</v>
      </c>
      <c r="U52" s="3">
        <v>4</v>
      </c>
      <c r="V52" s="3">
        <f t="shared" si="0"/>
        <v>8</v>
      </c>
      <c r="W52" s="3">
        <f t="shared" si="1"/>
        <v>11</v>
      </c>
      <c r="X52" s="3">
        <f t="shared" si="2"/>
        <v>4</v>
      </c>
      <c r="Y52" s="3">
        <f t="shared" si="3"/>
        <v>15</v>
      </c>
      <c r="Z52" s="3">
        <f t="shared" si="4"/>
        <v>4</v>
      </c>
    </row>
    <row r="53" spans="20:26" x14ac:dyDescent="0.3">
      <c r="T53" s="3">
        <v>8</v>
      </c>
      <c r="U53" s="3">
        <v>5</v>
      </c>
      <c r="V53" s="3">
        <f t="shared" si="0"/>
        <v>8</v>
      </c>
      <c r="W53" s="3">
        <f t="shared" si="1"/>
        <v>11</v>
      </c>
      <c r="X53" s="3">
        <f t="shared" si="2"/>
        <v>5</v>
      </c>
      <c r="Y53" s="3">
        <f t="shared" si="3"/>
        <v>14</v>
      </c>
      <c r="Z53" s="3">
        <f t="shared" si="4"/>
        <v>5</v>
      </c>
    </row>
    <row r="54" spans="20:26" x14ac:dyDescent="0.3">
      <c r="T54" s="3">
        <v>9</v>
      </c>
      <c r="U54" s="3">
        <v>2</v>
      </c>
      <c r="V54" s="3">
        <f t="shared" si="0"/>
        <v>9</v>
      </c>
      <c r="W54" s="3">
        <f t="shared" si="1"/>
        <v>10</v>
      </c>
      <c r="X54" s="3">
        <f t="shared" si="2"/>
        <v>2</v>
      </c>
      <c r="Y54" s="3">
        <f t="shared" si="3"/>
        <v>17</v>
      </c>
      <c r="Z54" s="3">
        <f t="shared" si="4"/>
        <v>2</v>
      </c>
    </row>
    <row r="55" spans="20:26" x14ac:dyDescent="0.3">
      <c r="T55" s="3">
        <v>9</v>
      </c>
      <c r="U55" s="3">
        <v>3</v>
      </c>
      <c r="V55" s="3">
        <f t="shared" si="0"/>
        <v>9</v>
      </c>
      <c r="W55" s="3">
        <f t="shared" si="1"/>
        <v>10</v>
      </c>
      <c r="X55" s="3">
        <f t="shared" si="2"/>
        <v>3</v>
      </c>
      <c r="Y55" s="3">
        <f t="shared" si="3"/>
        <v>16</v>
      </c>
      <c r="Z55" s="3">
        <f t="shared" si="4"/>
        <v>3</v>
      </c>
    </row>
    <row r="56" spans="20:26" x14ac:dyDescent="0.3">
      <c r="T56" s="3">
        <v>9</v>
      </c>
      <c r="U56" s="3">
        <v>4</v>
      </c>
      <c r="V56" s="3">
        <f t="shared" si="0"/>
        <v>9</v>
      </c>
      <c r="W56" s="3">
        <f t="shared" si="1"/>
        <v>10</v>
      </c>
      <c r="X56" s="3">
        <f t="shared" si="2"/>
        <v>4</v>
      </c>
      <c r="Y56" s="3">
        <f t="shared" si="3"/>
        <v>15</v>
      </c>
      <c r="Z56" s="3">
        <f t="shared" si="4"/>
        <v>4</v>
      </c>
    </row>
    <row r="57" spans="20:26" x14ac:dyDescent="0.3">
      <c r="T57" s="3">
        <v>10</v>
      </c>
      <c r="U57" s="3">
        <v>1</v>
      </c>
      <c r="V57" s="3">
        <f t="shared" si="0"/>
        <v>10</v>
      </c>
      <c r="W57" s="3">
        <f t="shared" si="1"/>
        <v>9</v>
      </c>
      <c r="X57" s="3">
        <f t="shared" si="2"/>
        <v>1</v>
      </c>
      <c r="Y57" s="3">
        <f t="shared" si="3"/>
        <v>18</v>
      </c>
      <c r="Z57" s="3">
        <f t="shared" si="4"/>
        <v>1</v>
      </c>
    </row>
    <row r="58" spans="20:26" x14ac:dyDescent="0.3">
      <c r="T58" s="3">
        <v>10</v>
      </c>
      <c r="U58" s="3">
        <v>2</v>
      </c>
      <c r="V58" s="3">
        <f t="shared" si="0"/>
        <v>10</v>
      </c>
      <c r="W58" s="3">
        <f t="shared" si="1"/>
        <v>9</v>
      </c>
      <c r="X58" s="3">
        <f t="shared" si="2"/>
        <v>2</v>
      </c>
      <c r="Y58" s="3">
        <f t="shared" si="3"/>
        <v>17</v>
      </c>
      <c r="Z58" s="3">
        <f t="shared" si="4"/>
        <v>2</v>
      </c>
    </row>
    <row r="59" spans="20:26" x14ac:dyDescent="0.3">
      <c r="T59" s="3">
        <v>10</v>
      </c>
      <c r="U59" s="3">
        <v>3</v>
      </c>
      <c r="V59" s="3">
        <f t="shared" si="0"/>
        <v>10</v>
      </c>
      <c r="W59" s="3">
        <f t="shared" si="1"/>
        <v>9</v>
      </c>
      <c r="X59" s="3">
        <f t="shared" si="2"/>
        <v>3</v>
      </c>
      <c r="Y59" s="3">
        <f t="shared" si="3"/>
        <v>16</v>
      </c>
      <c r="Z59" s="3">
        <f t="shared" si="4"/>
        <v>3</v>
      </c>
    </row>
    <row r="60" spans="20:26" x14ac:dyDescent="0.3">
      <c r="T60" s="3">
        <v>10</v>
      </c>
      <c r="U60" s="3">
        <v>4</v>
      </c>
      <c r="V60" s="3">
        <f t="shared" si="0"/>
        <v>10</v>
      </c>
      <c r="W60" s="3">
        <f t="shared" si="1"/>
        <v>9</v>
      </c>
      <c r="X60" s="3">
        <f t="shared" si="2"/>
        <v>4</v>
      </c>
      <c r="Y60" s="3">
        <f t="shared" si="3"/>
        <v>15</v>
      </c>
      <c r="Z60" s="3">
        <f t="shared" si="4"/>
        <v>4</v>
      </c>
    </row>
    <row r="61" spans="20:26" x14ac:dyDescent="0.3">
      <c r="T61" s="3">
        <v>10</v>
      </c>
      <c r="U61" s="3">
        <v>5</v>
      </c>
      <c r="V61" s="3">
        <f t="shared" si="0"/>
        <v>10</v>
      </c>
      <c r="W61" s="3">
        <f t="shared" si="1"/>
        <v>9</v>
      </c>
      <c r="X61" s="3">
        <f t="shared" si="2"/>
        <v>5</v>
      </c>
      <c r="Y61" s="3">
        <f t="shared" si="3"/>
        <v>14</v>
      </c>
      <c r="Z61" s="3">
        <f t="shared" si="4"/>
        <v>5</v>
      </c>
    </row>
    <row r="62" spans="20:26" x14ac:dyDescent="0.3">
      <c r="T62" s="3">
        <v>11</v>
      </c>
      <c r="U62" s="3">
        <v>1</v>
      </c>
      <c r="V62" s="3">
        <f t="shared" si="0"/>
        <v>11</v>
      </c>
      <c r="W62" s="3">
        <f t="shared" si="1"/>
        <v>8</v>
      </c>
      <c r="X62" s="3">
        <f t="shared" si="2"/>
        <v>1</v>
      </c>
      <c r="Y62" s="3">
        <f t="shared" si="3"/>
        <v>18</v>
      </c>
      <c r="Z62" s="3">
        <f t="shared" si="4"/>
        <v>1</v>
      </c>
    </row>
    <row r="63" spans="20:26" x14ac:dyDescent="0.3">
      <c r="T63" s="3">
        <v>11</v>
      </c>
      <c r="U63" s="3">
        <v>2</v>
      </c>
      <c r="V63" s="3">
        <f t="shared" si="0"/>
        <v>11</v>
      </c>
      <c r="W63" s="3">
        <f t="shared" si="1"/>
        <v>8</v>
      </c>
      <c r="X63" s="3">
        <f t="shared" si="2"/>
        <v>2</v>
      </c>
      <c r="Y63" s="3">
        <f t="shared" si="3"/>
        <v>17</v>
      </c>
      <c r="Z63" s="3">
        <f t="shared" si="4"/>
        <v>2</v>
      </c>
    </row>
    <row r="64" spans="20:26" x14ac:dyDescent="0.3">
      <c r="T64" s="3">
        <v>11</v>
      </c>
      <c r="U64" s="3">
        <v>3</v>
      </c>
      <c r="V64" s="3">
        <f t="shared" si="0"/>
        <v>11</v>
      </c>
      <c r="W64" s="3">
        <f t="shared" si="1"/>
        <v>8</v>
      </c>
      <c r="X64" s="3">
        <f t="shared" si="2"/>
        <v>3</v>
      </c>
      <c r="Y64" s="3">
        <f t="shared" si="3"/>
        <v>16</v>
      </c>
      <c r="Z64" s="3">
        <f t="shared" si="4"/>
        <v>3</v>
      </c>
    </row>
    <row r="65" spans="20:26" x14ac:dyDescent="0.3">
      <c r="T65" s="3">
        <v>11</v>
      </c>
      <c r="U65" s="3">
        <v>4</v>
      </c>
      <c r="V65" s="3">
        <f t="shared" si="0"/>
        <v>11</v>
      </c>
      <c r="W65" s="3">
        <f t="shared" si="1"/>
        <v>8</v>
      </c>
      <c r="X65" s="3">
        <f t="shared" si="2"/>
        <v>4</v>
      </c>
      <c r="Y65" s="3">
        <f t="shared" si="3"/>
        <v>15</v>
      </c>
      <c r="Z65" s="3">
        <f t="shared" si="4"/>
        <v>4</v>
      </c>
    </row>
    <row r="66" spans="20:26" x14ac:dyDescent="0.3">
      <c r="T66" s="3">
        <v>12</v>
      </c>
      <c r="U66" s="3">
        <v>1</v>
      </c>
      <c r="V66" s="3">
        <f t="shared" si="0"/>
        <v>12</v>
      </c>
      <c r="W66" s="3">
        <f t="shared" si="1"/>
        <v>7</v>
      </c>
      <c r="X66" s="3">
        <f t="shared" si="2"/>
        <v>1</v>
      </c>
      <c r="Y66" s="3">
        <f t="shared" si="3"/>
        <v>18</v>
      </c>
      <c r="Z66" s="3">
        <f t="shared" si="4"/>
        <v>1</v>
      </c>
    </row>
    <row r="67" spans="20:26" x14ac:dyDescent="0.3">
      <c r="T67" s="3">
        <v>12</v>
      </c>
      <c r="U67" s="3">
        <v>2</v>
      </c>
      <c r="V67" s="3">
        <f t="shared" si="0"/>
        <v>12</v>
      </c>
      <c r="W67" s="3">
        <f t="shared" si="1"/>
        <v>7</v>
      </c>
      <c r="X67" s="3">
        <f t="shared" si="2"/>
        <v>2</v>
      </c>
      <c r="Y67" s="3">
        <f t="shared" si="3"/>
        <v>17</v>
      </c>
      <c r="Z67" s="3">
        <f t="shared" si="4"/>
        <v>2</v>
      </c>
    </row>
    <row r="68" spans="20:26" x14ac:dyDescent="0.3">
      <c r="T68" s="3">
        <v>12</v>
      </c>
      <c r="U68" s="3">
        <v>3</v>
      </c>
      <c r="V68" s="3">
        <f t="shared" si="0"/>
        <v>12</v>
      </c>
      <c r="W68" s="3">
        <f t="shared" si="1"/>
        <v>7</v>
      </c>
      <c r="X68" s="3">
        <f t="shared" si="2"/>
        <v>3</v>
      </c>
      <c r="Y68" s="3">
        <f t="shared" si="3"/>
        <v>16</v>
      </c>
      <c r="Z68" s="3">
        <f t="shared" si="4"/>
        <v>3</v>
      </c>
    </row>
    <row r="69" spans="20:26" x14ac:dyDescent="0.3">
      <c r="T69" s="3">
        <v>13</v>
      </c>
      <c r="U69" s="3">
        <v>1</v>
      </c>
      <c r="V69" s="3">
        <f t="shared" si="0"/>
        <v>13</v>
      </c>
      <c r="W69" s="3">
        <f t="shared" si="1"/>
        <v>6</v>
      </c>
      <c r="X69" s="3">
        <f t="shared" si="2"/>
        <v>1</v>
      </c>
      <c r="Y69" s="3">
        <f t="shared" si="3"/>
        <v>18</v>
      </c>
      <c r="Z69" s="3">
        <f t="shared" si="4"/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0A23-BA73-404F-BAA9-EF940F4A508D}">
  <dimension ref="A1:AA30"/>
  <sheetViews>
    <sheetView workbookViewId="0">
      <selection activeCell="AA7" sqref="AA7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3</v>
      </c>
      <c r="B2">
        <v>3</v>
      </c>
      <c r="C2">
        <v>3</v>
      </c>
      <c r="D2">
        <v>3</v>
      </c>
      <c r="E2">
        <v>0</v>
      </c>
      <c r="F2">
        <v>0</v>
      </c>
      <c r="G2">
        <v>7</v>
      </c>
      <c r="H2">
        <v>7</v>
      </c>
      <c r="I2">
        <v>7</v>
      </c>
      <c r="J2">
        <v>7</v>
      </c>
      <c r="K2">
        <v>7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T2" s="3">
        <v>1</v>
      </c>
      <c r="U2" s="3">
        <v>11</v>
      </c>
      <c r="V2" s="3">
        <f>T2</f>
        <v>1</v>
      </c>
      <c r="W2" s="3">
        <f xml:space="preserve"> (18-T2) +1</f>
        <v>18</v>
      </c>
      <c r="X2" s="3">
        <f>U2</f>
        <v>11</v>
      </c>
      <c r="Y2" s="3">
        <f>(18-U2) + 1</f>
        <v>8</v>
      </c>
      <c r="Z2" s="3">
        <f>MIN(V2:Y2)</f>
        <v>1</v>
      </c>
      <c r="AA2" s="3">
        <f>MAX(Z2:Z30)</f>
        <v>5</v>
      </c>
    </row>
    <row r="3" spans="1:27" x14ac:dyDescent="0.3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7</v>
      </c>
      <c r="J3">
        <v>7</v>
      </c>
      <c r="K3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T3" s="3">
        <v>1</v>
      </c>
      <c r="U3" s="3">
        <v>12</v>
      </c>
      <c r="V3" s="3">
        <f t="shared" ref="V3:V30" si="0">T3</f>
        <v>1</v>
      </c>
      <c r="W3" s="3">
        <f t="shared" ref="W3:W30" si="1" xml:space="preserve"> (18-T3) +1</f>
        <v>18</v>
      </c>
      <c r="X3" s="3">
        <f t="shared" ref="X3:X30" si="2">U3</f>
        <v>12</v>
      </c>
      <c r="Y3" s="3">
        <f t="shared" ref="Y3:Y30" si="3">(18-U3) + 1</f>
        <v>7</v>
      </c>
      <c r="Z3" s="3">
        <f t="shared" ref="Z3:Z30" si="4">MIN(V3:Y3)</f>
        <v>1</v>
      </c>
    </row>
    <row r="4" spans="1:27" x14ac:dyDescent="0.3">
      <c r="A4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7</v>
      </c>
      <c r="I4">
        <v>7</v>
      </c>
      <c r="J4">
        <v>7</v>
      </c>
      <c r="K4">
        <v>7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T4" s="3">
        <v>1</v>
      </c>
      <c r="U4" s="3">
        <v>13</v>
      </c>
      <c r="V4" s="3">
        <f t="shared" si="0"/>
        <v>1</v>
      </c>
      <c r="W4" s="3">
        <f t="shared" si="1"/>
        <v>18</v>
      </c>
      <c r="X4" s="3">
        <f t="shared" si="2"/>
        <v>13</v>
      </c>
      <c r="Y4" s="3">
        <f t="shared" si="3"/>
        <v>6</v>
      </c>
      <c r="Z4" s="3">
        <f t="shared" si="4"/>
        <v>1</v>
      </c>
    </row>
    <row r="5" spans="1:27" x14ac:dyDescent="0.3">
      <c r="A5">
        <v>10</v>
      </c>
      <c r="B5">
        <v>0</v>
      </c>
      <c r="C5">
        <v>10</v>
      </c>
      <c r="D5">
        <v>0</v>
      </c>
      <c r="E5">
        <v>0</v>
      </c>
      <c r="F5">
        <v>0</v>
      </c>
      <c r="G5">
        <v>7</v>
      </c>
      <c r="H5">
        <v>7</v>
      </c>
      <c r="I5">
        <v>7</v>
      </c>
      <c r="J5">
        <v>7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T5" s="3">
        <v>1</v>
      </c>
      <c r="U5" s="3">
        <v>14</v>
      </c>
      <c r="V5" s="3">
        <f t="shared" si="0"/>
        <v>1</v>
      </c>
      <c r="W5" s="3">
        <f t="shared" si="1"/>
        <v>18</v>
      </c>
      <c r="X5" s="3">
        <f t="shared" si="2"/>
        <v>14</v>
      </c>
      <c r="Y5" s="3">
        <f t="shared" si="3"/>
        <v>5</v>
      </c>
      <c r="Z5" s="3">
        <f t="shared" si="4"/>
        <v>1</v>
      </c>
    </row>
    <row r="6" spans="1:27" x14ac:dyDescent="0.3">
      <c r="A6">
        <v>0</v>
      </c>
      <c r="B6">
        <v>0</v>
      </c>
      <c r="C6">
        <v>0</v>
      </c>
      <c r="D6">
        <v>0</v>
      </c>
      <c r="E6">
        <v>0</v>
      </c>
      <c r="F6">
        <v>4</v>
      </c>
      <c r="G6">
        <v>4</v>
      </c>
      <c r="H6">
        <v>7</v>
      </c>
      <c r="I6">
        <v>7</v>
      </c>
      <c r="J6">
        <v>7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T6" s="3">
        <v>2</v>
      </c>
      <c r="U6" s="3">
        <v>13</v>
      </c>
      <c r="V6" s="3">
        <f t="shared" si="0"/>
        <v>2</v>
      </c>
      <c r="W6" s="3">
        <f t="shared" si="1"/>
        <v>17</v>
      </c>
      <c r="X6" s="3">
        <f t="shared" si="2"/>
        <v>13</v>
      </c>
      <c r="Y6" s="3">
        <f t="shared" si="3"/>
        <v>6</v>
      </c>
      <c r="Z6" s="3">
        <f t="shared" si="4"/>
        <v>2</v>
      </c>
    </row>
    <row r="7" spans="1:27" x14ac:dyDescent="0.3">
      <c r="A7">
        <v>0</v>
      </c>
      <c r="B7">
        <v>0</v>
      </c>
      <c r="C7">
        <v>0</v>
      </c>
      <c r="D7">
        <v>4</v>
      </c>
      <c r="E7">
        <v>4</v>
      </c>
      <c r="F7">
        <v>4</v>
      </c>
      <c r="G7">
        <v>4</v>
      </c>
      <c r="H7">
        <v>4</v>
      </c>
      <c r="I7">
        <v>7</v>
      </c>
      <c r="J7">
        <v>11</v>
      </c>
      <c r="K7">
        <v>11</v>
      </c>
      <c r="L7">
        <v>11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T7" s="3">
        <v>2</v>
      </c>
      <c r="U7" s="3">
        <v>14</v>
      </c>
      <c r="V7" s="3">
        <f t="shared" si="0"/>
        <v>2</v>
      </c>
      <c r="W7" s="3">
        <f t="shared" si="1"/>
        <v>17</v>
      </c>
      <c r="X7" s="3">
        <f t="shared" si="2"/>
        <v>14</v>
      </c>
      <c r="Y7" s="3">
        <f t="shared" si="3"/>
        <v>5</v>
      </c>
      <c r="Z7" s="3">
        <f t="shared" si="4"/>
        <v>2</v>
      </c>
    </row>
    <row r="8" spans="1:27" x14ac:dyDescent="0.3">
      <c r="A8">
        <v>0</v>
      </c>
      <c r="B8">
        <v>12</v>
      </c>
      <c r="C8">
        <v>12</v>
      </c>
      <c r="D8">
        <v>12</v>
      </c>
      <c r="E8">
        <v>4</v>
      </c>
      <c r="F8">
        <v>4</v>
      </c>
      <c r="G8">
        <v>4</v>
      </c>
      <c r="H8">
        <v>4</v>
      </c>
      <c r="I8">
        <v>11</v>
      </c>
      <c r="J8">
        <v>11</v>
      </c>
      <c r="K8">
        <v>11</v>
      </c>
      <c r="L8">
        <v>11</v>
      </c>
      <c r="M8">
        <v>5</v>
      </c>
      <c r="N8">
        <v>9</v>
      </c>
      <c r="O8">
        <v>9</v>
      </c>
      <c r="P8">
        <v>9</v>
      </c>
      <c r="Q8">
        <v>9</v>
      </c>
      <c r="R8">
        <v>9</v>
      </c>
      <c r="T8" s="3">
        <v>2</v>
      </c>
      <c r="U8" s="3">
        <v>15</v>
      </c>
      <c r="V8" s="3">
        <f t="shared" si="0"/>
        <v>2</v>
      </c>
      <c r="W8" s="3">
        <f t="shared" si="1"/>
        <v>17</v>
      </c>
      <c r="X8" s="3">
        <f t="shared" si="2"/>
        <v>15</v>
      </c>
      <c r="Y8" s="3">
        <f t="shared" si="3"/>
        <v>4</v>
      </c>
      <c r="Z8" s="3">
        <f t="shared" si="4"/>
        <v>2</v>
      </c>
    </row>
    <row r="9" spans="1:27" x14ac:dyDescent="0.3">
      <c r="A9">
        <v>0</v>
      </c>
      <c r="B9">
        <v>12</v>
      </c>
      <c r="C9">
        <v>12</v>
      </c>
      <c r="D9">
        <v>12</v>
      </c>
      <c r="E9">
        <v>6</v>
      </c>
      <c r="F9">
        <v>6</v>
      </c>
      <c r="G9">
        <v>6</v>
      </c>
      <c r="H9">
        <v>8</v>
      </c>
      <c r="I9">
        <v>8</v>
      </c>
      <c r="J9">
        <v>11</v>
      </c>
      <c r="K9">
        <v>11</v>
      </c>
      <c r="L9">
        <v>11</v>
      </c>
      <c r="M9">
        <v>5</v>
      </c>
      <c r="N9">
        <v>9</v>
      </c>
      <c r="O9">
        <v>9</v>
      </c>
      <c r="P9">
        <v>9</v>
      </c>
      <c r="Q9">
        <v>9</v>
      </c>
      <c r="R9">
        <v>9</v>
      </c>
      <c r="T9" s="3">
        <v>2</v>
      </c>
      <c r="U9" s="3">
        <v>16</v>
      </c>
      <c r="V9" s="3">
        <f t="shared" si="0"/>
        <v>2</v>
      </c>
      <c r="W9" s="3">
        <f t="shared" si="1"/>
        <v>17</v>
      </c>
      <c r="X9" s="3">
        <f t="shared" si="2"/>
        <v>16</v>
      </c>
      <c r="Y9" s="3">
        <f t="shared" si="3"/>
        <v>3</v>
      </c>
      <c r="Z9" s="3">
        <f t="shared" si="4"/>
        <v>2</v>
      </c>
    </row>
    <row r="10" spans="1:27" x14ac:dyDescent="0.3">
      <c r="A10">
        <v>12</v>
      </c>
      <c r="B10">
        <v>12</v>
      </c>
      <c r="C10">
        <v>12</v>
      </c>
      <c r="D10">
        <v>6</v>
      </c>
      <c r="E10">
        <v>6</v>
      </c>
      <c r="F10">
        <v>6</v>
      </c>
      <c r="G10">
        <v>6</v>
      </c>
      <c r="H10">
        <v>8</v>
      </c>
      <c r="I10">
        <v>8</v>
      </c>
      <c r="J10">
        <v>11</v>
      </c>
      <c r="K10">
        <v>11</v>
      </c>
      <c r="L10">
        <v>11</v>
      </c>
      <c r="M10">
        <v>5</v>
      </c>
      <c r="N10">
        <v>5</v>
      </c>
      <c r="O10">
        <v>9</v>
      </c>
      <c r="P10">
        <v>9</v>
      </c>
      <c r="Q10">
        <v>9</v>
      </c>
      <c r="R10">
        <v>9</v>
      </c>
      <c r="T10" s="3">
        <v>2</v>
      </c>
      <c r="U10" s="3">
        <v>17</v>
      </c>
      <c r="V10" s="3">
        <f t="shared" si="0"/>
        <v>2</v>
      </c>
      <c r="W10" s="3">
        <f t="shared" si="1"/>
        <v>17</v>
      </c>
      <c r="X10" s="3">
        <f t="shared" si="2"/>
        <v>17</v>
      </c>
      <c r="Y10" s="3">
        <f t="shared" si="3"/>
        <v>2</v>
      </c>
      <c r="Z10" s="3">
        <f t="shared" si="4"/>
        <v>2</v>
      </c>
    </row>
    <row r="11" spans="1:27" x14ac:dyDescent="0.3">
      <c r="A11">
        <v>12</v>
      </c>
      <c r="B11">
        <v>12</v>
      </c>
      <c r="C11">
        <v>12</v>
      </c>
      <c r="D11">
        <v>6</v>
      </c>
      <c r="E11">
        <v>6</v>
      </c>
      <c r="F11">
        <v>6</v>
      </c>
      <c r="G11">
        <v>8</v>
      </c>
      <c r="H11">
        <v>8</v>
      </c>
      <c r="I11">
        <v>8</v>
      </c>
      <c r="J11">
        <v>8</v>
      </c>
      <c r="K11">
        <v>11</v>
      </c>
      <c r="L11">
        <v>11</v>
      </c>
      <c r="M11">
        <v>5</v>
      </c>
      <c r="N11">
        <v>5</v>
      </c>
      <c r="O11">
        <v>9</v>
      </c>
      <c r="P11">
        <v>9</v>
      </c>
      <c r="Q11">
        <v>9</v>
      </c>
      <c r="R11">
        <v>9</v>
      </c>
      <c r="T11" s="3">
        <v>3</v>
      </c>
      <c r="U11" s="3">
        <v>13</v>
      </c>
      <c r="V11" s="3">
        <f t="shared" si="0"/>
        <v>3</v>
      </c>
      <c r="W11" s="3">
        <f t="shared" si="1"/>
        <v>16</v>
      </c>
      <c r="X11" s="3">
        <f t="shared" si="2"/>
        <v>13</v>
      </c>
      <c r="Y11" s="3">
        <f t="shared" si="3"/>
        <v>6</v>
      </c>
      <c r="Z11" s="3">
        <f t="shared" si="4"/>
        <v>3</v>
      </c>
    </row>
    <row r="12" spans="1:27" x14ac:dyDescent="0.3">
      <c r="A12">
        <v>12</v>
      </c>
      <c r="B12">
        <v>12</v>
      </c>
      <c r="C12">
        <v>6</v>
      </c>
      <c r="D12">
        <v>6</v>
      </c>
      <c r="E12">
        <v>6</v>
      </c>
      <c r="F12">
        <v>8</v>
      </c>
      <c r="G12">
        <v>8</v>
      </c>
      <c r="H12">
        <v>8</v>
      </c>
      <c r="I12">
        <v>8</v>
      </c>
      <c r="J12">
        <v>8</v>
      </c>
      <c r="K12">
        <v>11</v>
      </c>
      <c r="L12">
        <v>11</v>
      </c>
      <c r="M12">
        <v>5</v>
      </c>
      <c r="N12">
        <v>5</v>
      </c>
      <c r="O12">
        <v>5</v>
      </c>
      <c r="P12">
        <v>9</v>
      </c>
      <c r="Q12">
        <v>9</v>
      </c>
      <c r="R12">
        <v>9</v>
      </c>
      <c r="T12" s="3">
        <v>3</v>
      </c>
      <c r="U12" s="3">
        <v>14</v>
      </c>
      <c r="V12" s="3">
        <f t="shared" si="0"/>
        <v>3</v>
      </c>
      <c r="W12" s="3">
        <f t="shared" si="1"/>
        <v>16</v>
      </c>
      <c r="X12" s="3">
        <f t="shared" si="2"/>
        <v>14</v>
      </c>
      <c r="Y12" s="3">
        <f t="shared" si="3"/>
        <v>5</v>
      </c>
      <c r="Z12" s="3">
        <f t="shared" si="4"/>
        <v>3</v>
      </c>
    </row>
    <row r="13" spans="1:27" x14ac:dyDescent="0.3">
      <c r="A13">
        <v>12</v>
      </c>
      <c r="B13">
        <v>12</v>
      </c>
      <c r="C13">
        <v>6</v>
      </c>
      <c r="D13">
        <v>6</v>
      </c>
      <c r="E13">
        <v>6</v>
      </c>
      <c r="F13">
        <v>8</v>
      </c>
      <c r="G13">
        <v>8</v>
      </c>
      <c r="H13">
        <v>8</v>
      </c>
      <c r="I13">
        <v>8</v>
      </c>
      <c r="J13">
        <v>8</v>
      </c>
      <c r="K13">
        <v>8</v>
      </c>
      <c r="L13">
        <v>11</v>
      </c>
      <c r="M13">
        <v>5</v>
      </c>
      <c r="N13">
        <v>5</v>
      </c>
      <c r="O13">
        <v>5</v>
      </c>
      <c r="P13">
        <v>9</v>
      </c>
      <c r="Q13">
        <v>9</v>
      </c>
      <c r="R13">
        <v>9</v>
      </c>
      <c r="T13" s="3">
        <v>3</v>
      </c>
      <c r="U13" s="3">
        <v>16</v>
      </c>
      <c r="V13" s="3">
        <f t="shared" si="0"/>
        <v>3</v>
      </c>
      <c r="W13" s="3">
        <f t="shared" si="1"/>
        <v>16</v>
      </c>
      <c r="X13" s="3">
        <f t="shared" si="2"/>
        <v>16</v>
      </c>
      <c r="Y13" s="3">
        <f t="shared" si="3"/>
        <v>3</v>
      </c>
      <c r="Z13" s="3">
        <f t="shared" si="4"/>
        <v>3</v>
      </c>
    </row>
    <row r="14" spans="1:27" x14ac:dyDescent="0.3">
      <c r="A14">
        <v>2</v>
      </c>
      <c r="B14">
        <v>2</v>
      </c>
      <c r="C14">
        <v>2</v>
      </c>
      <c r="D14">
        <v>2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11</v>
      </c>
      <c r="M14">
        <v>5</v>
      </c>
      <c r="N14">
        <v>5</v>
      </c>
      <c r="O14">
        <v>5</v>
      </c>
      <c r="P14">
        <v>5</v>
      </c>
      <c r="Q14">
        <v>9</v>
      </c>
      <c r="R14">
        <v>9</v>
      </c>
      <c r="T14" s="3">
        <v>3</v>
      </c>
      <c r="U14" s="3">
        <v>17</v>
      </c>
      <c r="V14" s="3">
        <f t="shared" si="0"/>
        <v>3</v>
      </c>
      <c r="W14" s="3">
        <f t="shared" si="1"/>
        <v>16</v>
      </c>
      <c r="X14" s="3">
        <f t="shared" si="2"/>
        <v>17</v>
      </c>
      <c r="Y14" s="3">
        <f t="shared" si="3"/>
        <v>2</v>
      </c>
      <c r="Z14" s="3">
        <f t="shared" si="4"/>
        <v>2</v>
      </c>
    </row>
    <row r="15" spans="1:27" x14ac:dyDescent="0.3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5</v>
      </c>
      <c r="N15">
        <v>5</v>
      </c>
      <c r="O15">
        <v>5</v>
      </c>
      <c r="P15">
        <v>5</v>
      </c>
      <c r="Q15">
        <v>9</v>
      </c>
      <c r="R15">
        <v>9</v>
      </c>
      <c r="T15" s="3">
        <v>4</v>
      </c>
      <c r="U15" s="3">
        <v>14</v>
      </c>
      <c r="V15" s="3">
        <f t="shared" si="0"/>
        <v>4</v>
      </c>
      <c r="W15" s="3">
        <f t="shared" si="1"/>
        <v>15</v>
      </c>
      <c r="X15" s="3">
        <f t="shared" si="2"/>
        <v>14</v>
      </c>
      <c r="Y15" s="3">
        <f t="shared" si="3"/>
        <v>5</v>
      </c>
      <c r="Z15" s="3">
        <f t="shared" si="4"/>
        <v>4</v>
      </c>
    </row>
    <row r="16" spans="1:27" x14ac:dyDescent="0.3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8</v>
      </c>
      <c r="I16">
        <v>8</v>
      </c>
      <c r="J16">
        <v>8</v>
      </c>
      <c r="K16">
        <v>8</v>
      </c>
      <c r="L16">
        <v>8</v>
      </c>
      <c r="M16">
        <v>5</v>
      </c>
      <c r="N16">
        <v>5</v>
      </c>
      <c r="O16">
        <v>5</v>
      </c>
      <c r="P16">
        <v>5</v>
      </c>
      <c r="Q16">
        <v>5</v>
      </c>
      <c r="R16">
        <v>9</v>
      </c>
      <c r="T16" s="3">
        <v>4</v>
      </c>
      <c r="U16" s="3">
        <v>15</v>
      </c>
      <c r="V16" s="3">
        <f t="shared" si="0"/>
        <v>4</v>
      </c>
      <c r="W16" s="3">
        <f t="shared" si="1"/>
        <v>15</v>
      </c>
      <c r="X16" s="3">
        <f t="shared" si="2"/>
        <v>15</v>
      </c>
      <c r="Y16" s="3">
        <f t="shared" si="3"/>
        <v>4</v>
      </c>
      <c r="Z16" s="3">
        <f t="shared" si="4"/>
        <v>4</v>
      </c>
    </row>
    <row r="17" spans="1:26" x14ac:dyDescent="0.3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8</v>
      </c>
      <c r="K17">
        <v>8</v>
      </c>
      <c r="L17">
        <v>8</v>
      </c>
      <c r="M17">
        <v>5</v>
      </c>
      <c r="N17">
        <v>5</v>
      </c>
      <c r="O17">
        <v>5</v>
      </c>
      <c r="P17">
        <v>5</v>
      </c>
      <c r="Q17">
        <v>5</v>
      </c>
      <c r="R17">
        <v>9</v>
      </c>
      <c r="T17" s="3">
        <v>4</v>
      </c>
      <c r="U17" s="3">
        <v>16</v>
      </c>
      <c r="V17" s="3">
        <f t="shared" si="0"/>
        <v>4</v>
      </c>
      <c r="W17" s="3">
        <f t="shared" si="1"/>
        <v>15</v>
      </c>
      <c r="X17" s="3">
        <f t="shared" si="2"/>
        <v>16</v>
      </c>
      <c r="Y17" s="3">
        <f t="shared" si="3"/>
        <v>3</v>
      </c>
      <c r="Z17" s="3">
        <f t="shared" si="4"/>
        <v>3</v>
      </c>
    </row>
    <row r="18" spans="1:26" x14ac:dyDescent="0.3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8</v>
      </c>
      <c r="L18">
        <v>8</v>
      </c>
      <c r="M18">
        <v>8</v>
      </c>
      <c r="N18">
        <v>5</v>
      </c>
      <c r="O18">
        <v>5</v>
      </c>
      <c r="P18">
        <v>5</v>
      </c>
      <c r="Q18">
        <v>5</v>
      </c>
      <c r="R18">
        <v>5</v>
      </c>
      <c r="T18" s="3">
        <v>4</v>
      </c>
      <c r="U18" s="3">
        <v>17</v>
      </c>
      <c r="V18" s="3">
        <f t="shared" si="0"/>
        <v>4</v>
      </c>
      <c r="W18" s="3">
        <f t="shared" si="1"/>
        <v>15</v>
      </c>
      <c r="X18" s="3">
        <f t="shared" si="2"/>
        <v>17</v>
      </c>
      <c r="Y18" s="3">
        <f t="shared" si="3"/>
        <v>2</v>
      </c>
      <c r="Z18" s="3">
        <f t="shared" si="4"/>
        <v>2</v>
      </c>
    </row>
    <row r="19" spans="1:26" x14ac:dyDescent="0.3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8</v>
      </c>
      <c r="N19">
        <v>5</v>
      </c>
      <c r="O19">
        <v>5</v>
      </c>
      <c r="P19">
        <v>5</v>
      </c>
      <c r="Q19">
        <v>5</v>
      </c>
      <c r="R19">
        <v>5</v>
      </c>
      <c r="T19" s="3">
        <v>5</v>
      </c>
      <c r="U19" s="3">
        <v>14</v>
      </c>
      <c r="V19" s="3">
        <f t="shared" si="0"/>
        <v>5</v>
      </c>
      <c r="W19" s="3">
        <f t="shared" si="1"/>
        <v>14</v>
      </c>
      <c r="X19" s="3">
        <f t="shared" si="2"/>
        <v>14</v>
      </c>
      <c r="Y19" s="3">
        <f t="shared" si="3"/>
        <v>5</v>
      </c>
      <c r="Z19" s="3">
        <f t="shared" si="4"/>
        <v>5</v>
      </c>
    </row>
    <row r="20" spans="1:26" x14ac:dyDescent="0.3">
      <c r="T20" s="3">
        <v>5</v>
      </c>
      <c r="U20" s="3">
        <v>15</v>
      </c>
      <c r="V20" s="3">
        <f t="shared" si="0"/>
        <v>5</v>
      </c>
      <c r="W20" s="3">
        <f t="shared" si="1"/>
        <v>14</v>
      </c>
      <c r="X20" s="3">
        <f t="shared" si="2"/>
        <v>15</v>
      </c>
      <c r="Y20" s="3">
        <f t="shared" si="3"/>
        <v>4</v>
      </c>
      <c r="Z20" s="3">
        <f t="shared" si="4"/>
        <v>4</v>
      </c>
    </row>
    <row r="21" spans="1:26" x14ac:dyDescent="0.3">
      <c r="T21" s="3">
        <v>5</v>
      </c>
      <c r="U21" s="3">
        <v>16</v>
      </c>
      <c r="V21" s="3">
        <f t="shared" si="0"/>
        <v>5</v>
      </c>
      <c r="W21" s="3">
        <f t="shared" si="1"/>
        <v>14</v>
      </c>
      <c r="X21" s="3">
        <f t="shared" si="2"/>
        <v>16</v>
      </c>
      <c r="Y21" s="3">
        <f t="shared" si="3"/>
        <v>3</v>
      </c>
      <c r="Z21" s="3">
        <f t="shared" si="4"/>
        <v>3</v>
      </c>
    </row>
    <row r="22" spans="1:26" x14ac:dyDescent="0.3">
      <c r="T22" s="3">
        <v>5</v>
      </c>
      <c r="U22" s="3">
        <v>17</v>
      </c>
      <c r="V22" s="3">
        <f t="shared" si="0"/>
        <v>5</v>
      </c>
      <c r="W22" s="3">
        <f t="shared" si="1"/>
        <v>14</v>
      </c>
      <c r="X22" s="3">
        <f t="shared" si="2"/>
        <v>17</v>
      </c>
      <c r="Y22" s="3">
        <f t="shared" si="3"/>
        <v>2</v>
      </c>
      <c r="Z22" s="3">
        <f t="shared" si="4"/>
        <v>2</v>
      </c>
    </row>
    <row r="23" spans="1:26" x14ac:dyDescent="0.3">
      <c r="T23" s="3">
        <v>5</v>
      </c>
      <c r="U23" s="3">
        <v>18</v>
      </c>
      <c r="V23" s="3">
        <f t="shared" si="0"/>
        <v>5</v>
      </c>
      <c r="W23" s="3">
        <f t="shared" si="1"/>
        <v>14</v>
      </c>
      <c r="X23" s="3">
        <f t="shared" si="2"/>
        <v>18</v>
      </c>
      <c r="Y23" s="3">
        <f t="shared" si="3"/>
        <v>1</v>
      </c>
      <c r="Z23" s="3">
        <f t="shared" si="4"/>
        <v>1</v>
      </c>
    </row>
    <row r="24" spans="1:26" x14ac:dyDescent="0.3">
      <c r="T24" s="3">
        <v>6</v>
      </c>
      <c r="U24" s="3">
        <v>15</v>
      </c>
      <c r="V24" s="3">
        <f t="shared" si="0"/>
        <v>6</v>
      </c>
      <c r="W24" s="3">
        <f t="shared" si="1"/>
        <v>13</v>
      </c>
      <c r="X24" s="3">
        <f t="shared" si="2"/>
        <v>15</v>
      </c>
      <c r="Y24" s="3">
        <f t="shared" si="3"/>
        <v>4</v>
      </c>
      <c r="Z24" s="3">
        <f t="shared" si="4"/>
        <v>4</v>
      </c>
    </row>
    <row r="25" spans="1:26" x14ac:dyDescent="0.3">
      <c r="T25" s="3">
        <v>6</v>
      </c>
      <c r="U25" s="3">
        <v>16</v>
      </c>
      <c r="V25" s="3">
        <f t="shared" si="0"/>
        <v>6</v>
      </c>
      <c r="W25" s="3">
        <f t="shared" si="1"/>
        <v>13</v>
      </c>
      <c r="X25" s="3">
        <f t="shared" si="2"/>
        <v>16</v>
      </c>
      <c r="Y25" s="3">
        <f t="shared" si="3"/>
        <v>3</v>
      </c>
      <c r="Z25" s="3">
        <f t="shared" si="4"/>
        <v>3</v>
      </c>
    </row>
    <row r="26" spans="1:26" x14ac:dyDescent="0.3">
      <c r="T26" s="3">
        <v>6</v>
      </c>
      <c r="U26" s="3">
        <v>17</v>
      </c>
      <c r="V26" s="3">
        <f t="shared" si="0"/>
        <v>6</v>
      </c>
      <c r="W26" s="3">
        <f t="shared" si="1"/>
        <v>13</v>
      </c>
      <c r="X26" s="3">
        <f t="shared" si="2"/>
        <v>17</v>
      </c>
      <c r="Y26" s="3">
        <f t="shared" si="3"/>
        <v>2</v>
      </c>
      <c r="Z26" s="3">
        <f t="shared" si="4"/>
        <v>2</v>
      </c>
    </row>
    <row r="27" spans="1:26" x14ac:dyDescent="0.3">
      <c r="T27" s="3">
        <v>6</v>
      </c>
      <c r="U27" s="3">
        <v>18</v>
      </c>
      <c r="V27" s="3">
        <f t="shared" si="0"/>
        <v>6</v>
      </c>
      <c r="W27" s="3">
        <f t="shared" si="1"/>
        <v>13</v>
      </c>
      <c r="X27" s="3">
        <f t="shared" si="2"/>
        <v>18</v>
      </c>
      <c r="Y27" s="3">
        <f t="shared" si="3"/>
        <v>1</v>
      </c>
      <c r="Z27" s="3">
        <f t="shared" si="4"/>
        <v>1</v>
      </c>
    </row>
    <row r="28" spans="1:26" x14ac:dyDescent="0.3">
      <c r="T28" s="3">
        <v>7</v>
      </c>
      <c r="U28" s="3">
        <v>16</v>
      </c>
      <c r="V28" s="3">
        <f t="shared" si="0"/>
        <v>7</v>
      </c>
      <c r="W28" s="3">
        <f t="shared" si="1"/>
        <v>12</v>
      </c>
      <c r="X28" s="3">
        <f t="shared" si="2"/>
        <v>16</v>
      </c>
      <c r="Y28" s="3">
        <f t="shared" si="3"/>
        <v>3</v>
      </c>
      <c r="Z28" s="3">
        <f t="shared" si="4"/>
        <v>3</v>
      </c>
    </row>
    <row r="29" spans="1:26" x14ac:dyDescent="0.3">
      <c r="T29" s="3">
        <v>7</v>
      </c>
      <c r="U29" s="3">
        <v>17</v>
      </c>
      <c r="V29" s="3">
        <f t="shared" si="0"/>
        <v>7</v>
      </c>
      <c r="W29" s="3">
        <f t="shared" si="1"/>
        <v>12</v>
      </c>
      <c r="X29" s="3">
        <f t="shared" si="2"/>
        <v>17</v>
      </c>
      <c r="Y29" s="3">
        <f t="shared" si="3"/>
        <v>2</v>
      </c>
      <c r="Z29" s="3">
        <f t="shared" si="4"/>
        <v>2</v>
      </c>
    </row>
    <row r="30" spans="1:26" x14ac:dyDescent="0.3">
      <c r="T30" s="3">
        <v>8</v>
      </c>
      <c r="U30" s="3">
        <v>17</v>
      </c>
      <c r="V30" s="3">
        <f t="shared" si="0"/>
        <v>8</v>
      </c>
      <c r="W30" s="3">
        <f t="shared" si="1"/>
        <v>11</v>
      </c>
      <c r="X30" s="3">
        <f t="shared" si="2"/>
        <v>17</v>
      </c>
      <c r="Y30" s="3">
        <f t="shared" si="3"/>
        <v>2</v>
      </c>
      <c r="Z30" s="3">
        <f t="shared" si="4"/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5D53-10EB-4582-8865-E42985AC4B99}">
  <dimension ref="A1:AA36"/>
  <sheetViews>
    <sheetView workbookViewId="0">
      <selection activeCell="AB11" sqref="AB11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7</v>
      </c>
      <c r="B2">
        <v>7</v>
      </c>
      <c r="C2">
        <v>7</v>
      </c>
      <c r="D2">
        <v>7</v>
      </c>
      <c r="E2">
        <v>7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10</v>
      </c>
      <c r="O2">
        <v>10</v>
      </c>
      <c r="P2">
        <v>10</v>
      </c>
      <c r="Q2">
        <v>10</v>
      </c>
      <c r="R2">
        <v>10</v>
      </c>
      <c r="T2" s="3">
        <v>6</v>
      </c>
      <c r="U2" s="3">
        <v>4</v>
      </c>
      <c r="V2" s="3">
        <f>T2</f>
        <v>6</v>
      </c>
      <c r="W2" s="3">
        <f xml:space="preserve"> (18-T2) +1</f>
        <v>13</v>
      </c>
      <c r="X2" s="3">
        <f>U2</f>
        <v>4</v>
      </c>
      <c r="Y2" s="3">
        <f>(18-U2) + 1</f>
        <v>15</v>
      </c>
      <c r="Z2" s="3">
        <f>MIN(V2:Y2)</f>
        <v>4</v>
      </c>
      <c r="AA2" s="3">
        <f>MAX(Z2:Z36)</f>
        <v>8</v>
      </c>
    </row>
    <row r="3" spans="1:27" x14ac:dyDescent="0.3">
      <c r="A3">
        <v>7</v>
      </c>
      <c r="B3">
        <v>7</v>
      </c>
      <c r="C3">
        <v>7</v>
      </c>
      <c r="D3">
        <v>7</v>
      </c>
      <c r="E3">
        <v>7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10</v>
      </c>
      <c r="O3">
        <v>10</v>
      </c>
      <c r="P3">
        <v>10</v>
      </c>
      <c r="Q3">
        <v>10</v>
      </c>
      <c r="R3">
        <v>10</v>
      </c>
      <c r="T3" s="3">
        <v>7</v>
      </c>
      <c r="U3" s="3">
        <v>3</v>
      </c>
      <c r="V3" s="3">
        <f t="shared" ref="V3:V36" si="0">T3</f>
        <v>7</v>
      </c>
      <c r="W3" s="3">
        <f t="shared" ref="W3:W36" si="1" xml:space="preserve"> (18-T3) +1</f>
        <v>12</v>
      </c>
      <c r="X3" s="3">
        <f t="shared" ref="X3:X36" si="2">U3</f>
        <v>3</v>
      </c>
      <c r="Y3" s="3">
        <f t="shared" ref="Y3:Y36" si="3">(18-U3) + 1</f>
        <v>16</v>
      </c>
      <c r="Z3" s="3">
        <f t="shared" ref="Z3:Z36" si="4">MIN(V3:Y3)</f>
        <v>3</v>
      </c>
    </row>
    <row r="4" spans="1:27" x14ac:dyDescent="0.3">
      <c r="A4">
        <v>7</v>
      </c>
      <c r="B4">
        <v>7</v>
      </c>
      <c r="C4">
        <v>7</v>
      </c>
      <c r="D4">
        <v>7</v>
      </c>
      <c r="E4">
        <v>7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10</v>
      </c>
      <c r="O4">
        <v>10</v>
      </c>
      <c r="P4">
        <v>10</v>
      </c>
      <c r="Q4">
        <v>10</v>
      </c>
      <c r="R4">
        <v>10</v>
      </c>
      <c r="T4" s="3">
        <v>7</v>
      </c>
      <c r="U4" s="3">
        <v>4</v>
      </c>
      <c r="V4" s="3">
        <f t="shared" si="0"/>
        <v>7</v>
      </c>
      <c r="W4" s="3">
        <f t="shared" si="1"/>
        <v>12</v>
      </c>
      <c r="X4" s="3">
        <f t="shared" si="2"/>
        <v>4</v>
      </c>
      <c r="Y4" s="3">
        <f t="shared" si="3"/>
        <v>15</v>
      </c>
      <c r="Z4" s="3">
        <f t="shared" si="4"/>
        <v>4</v>
      </c>
    </row>
    <row r="5" spans="1:27" x14ac:dyDescent="0.3">
      <c r="A5">
        <v>7</v>
      </c>
      <c r="B5">
        <v>7</v>
      </c>
      <c r="C5">
        <v>7</v>
      </c>
      <c r="D5">
        <v>7</v>
      </c>
      <c r="E5">
        <v>7</v>
      </c>
      <c r="F5">
        <v>12</v>
      </c>
      <c r="G5">
        <v>12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11</v>
      </c>
      <c r="O5">
        <v>11</v>
      </c>
      <c r="P5">
        <v>10</v>
      </c>
      <c r="Q5">
        <v>10</v>
      </c>
      <c r="R5">
        <v>10</v>
      </c>
      <c r="T5" s="3">
        <v>7</v>
      </c>
      <c r="U5" s="3">
        <v>5</v>
      </c>
      <c r="V5" s="3">
        <f t="shared" si="0"/>
        <v>7</v>
      </c>
      <c r="W5" s="3">
        <f t="shared" si="1"/>
        <v>12</v>
      </c>
      <c r="X5" s="3">
        <f t="shared" si="2"/>
        <v>5</v>
      </c>
      <c r="Y5" s="3">
        <f t="shared" si="3"/>
        <v>14</v>
      </c>
      <c r="Z5" s="3">
        <f t="shared" si="4"/>
        <v>5</v>
      </c>
    </row>
    <row r="6" spans="1:27" x14ac:dyDescent="0.3">
      <c r="A6">
        <v>7</v>
      </c>
      <c r="B6">
        <v>7</v>
      </c>
      <c r="C6">
        <v>7</v>
      </c>
      <c r="D6">
        <v>7</v>
      </c>
      <c r="E6">
        <v>12</v>
      </c>
      <c r="F6">
        <v>12</v>
      </c>
      <c r="G6">
        <v>12</v>
      </c>
      <c r="H6">
        <v>6</v>
      </c>
      <c r="I6">
        <v>6</v>
      </c>
      <c r="J6">
        <v>6</v>
      </c>
      <c r="K6">
        <v>6</v>
      </c>
      <c r="L6">
        <v>6</v>
      </c>
      <c r="M6">
        <v>11</v>
      </c>
      <c r="N6">
        <v>11</v>
      </c>
      <c r="O6">
        <v>11</v>
      </c>
      <c r="P6">
        <v>11</v>
      </c>
      <c r="Q6">
        <v>2</v>
      </c>
      <c r="R6">
        <v>2</v>
      </c>
      <c r="T6" s="3">
        <v>7</v>
      </c>
      <c r="U6" s="3">
        <v>6</v>
      </c>
      <c r="V6" s="3">
        <f t="shared" si="0"/>
        <v>7</v>
      </c>
      <c r="W6" s="3">
        <f t="shared" si="1"/>
        <v>12</v>
      </c>
      <c r="X6" s="3">
        <f t="shared" si="2"/>
        <v>6</v>
      </c>
      <c r="Y6" s="3">
        <f t="shared" si="3"/>
        <v>13</v>
      </c>
      <c r="Z6" s="3">
        <f t="shared" si="4"/>
        <v>6</v>
      </c>
    </row>
    <row r="7" spans="1:27" x14ac:dyDescent="0.3">
      <c r="A7">
        <v>7</v>
      </c>
      <c r="B7">
        <v>7</v>
      </c>
      <c r="C7">
        <v>7</v>
      </c>
      <c r="D7">
        <v>7</v>
      </c>
      <c r="E7">
        <v>12</v>
      </c>
      <c r="F7">
        <v>12</v>
      </c>
      <c r="G7">
        <v>12</v>
      </c>
      <c r="H7">
        <v>12</v>
      </c>
      <c r="I7">
        <v>6</v>
      </c>
      <c r="J7">
        <v>6</v>
      </c>
      <c r="K7">
        <v>6</v>
      </c>
      <c r="L7">
        <v>6</v>
      </c>
      <c r="M7">
        <v>11</v>
      </c>
      <c r="N7">
        <v>11</v>
      </c>
      <c r="O7">
        <v>11</v>
      </c>
      <c r="P7">
        <v>2</v>
      </c>
      <c r="Q7">
        <v>2</v>
      </c>
      <c r="R7">
        <v>2</v>
      </c>
      <c r="T7" s="3">
        <v>8</v>
      </c>
      <c r="U7" s="3">
        <v>3</v>
      </c>
      <c r="V7" s="3">
        <f t="shared" si="0"/>
        <v>8</v>
      </c>
      <c r="W7" s="3">
        <f t="shared" si="1"/>
        <v>11</v>
      </c>
      <c r="X7" s="3">
        <f t="shared" si="2"/>
        <v>3</v>
      </c>
      <c r="Y7" s="3">
        <f t="shared" si="3"/>
        <v>16</v>
      </c>
      <c r="Z7" s="3">
        <f t="shared" si="4"/>
        <v>3</v>
      </c>
    </row>
    <row r="8" spans="1:27" x14ac:dyDescent="0.3">
      <c r="A8">
        <v>7</v>
      </c>
      <c r="B8">
        <v>7</v>
      </c>
      <c r="C8">
        <v>7</v>
      </c>
      <c r="D8">
        <v>7</v>
      </c>
      <c r="E8">
        <v>12</v>
      </c>
      <c r="F8">
        <v>12</v>
      </c>
      <c r="G8">
        <v>12</v>
      </c>
      <c r="H8">
        <v>12</v>
      </c>
      <c r="I8">
        <v>5</v>
      </c>
      <c r="J8">
        <v>5</v>
      </c>
      <c r="K8">
        <v>5</v>
      </c>
      <c r="L8">
        <v>11</v>
      </c>
      <c r="M8">
        <v>11</v>
      </c>
      <c r="N8">
        <v>11</v>
      </c>
      <c r="O8">
        <v>11</v>
      </c>
      <c r="P8">
        <v>2</v>
      </c>
      <c r="Q8">
        <v>2</v>
      </c>
      <c r="R8">
        <v>2</v>
      </c>
      <c r="T8" s="3">
        <v>8</v>
      </c>
      <c r="U8" s="3">
        <v>4</v>
      </c>
      <c r="V8" s="3">
        <f t="shared" si="0"/>
        <v>8</v>
      </c>
      <c r="W8" s="3">
        <f t="shared" si="1"/>
        <v>11</v>
      </c>
      <c r="X8" s="3">
        <f t="shared" si="2"/>
        <v>4</v>
      </c>
      <c r="Y8" s="3">
        <f t="shared" si="3"/>
        <v>15</v>
      </c>
      <c r="Z8" s="3">
        <f t="shared" si="4"/>
        <v>4</v>
      </c>
    </row>
    <row r="9" spans="1:27" x14ac:dyDescent="0.3">
      <c r="A9">
        <v>7</v>
      </c>
      <c r="B9">
        <v>1</v>
      </c>
      <c r="C9">
        <v>1</v>
      </c>
      <c r="D9">
        <v>1</v>
      </c>
      <c r="E9">
        <v>8</v>
      </c>
      <c r="F9">
        <v>8</v>
      </c>
      <c r="G9">
        <v>8</v>
      </c>
      <c r="H9">
        <v>8</v>
      </c>
      <c r="I9">
        <v>5</v>
      </c>
      <c r="J9">
        <v>5</v>
      </c>
      <c r="K9">
        <v>5</v>
      </c>
      <c r="L9">
        <v>5</v>
      </c>
      <c r="M9">
        <v>11</v>
      </c>
      <c r="N9">
        <v>11</v>
      </c>
      <c r="O9">
        <v>11</v>
      </c>
      <c r="P9">
        <v>2</v>
      </c>
      <c r="Q9">
        <v>2</v>
      </c>
      <c r="R9">
        <v>2</v>
      </c>
      <c r="T9" s="3">
        <v>8</v>
      </c>
      <c r="U9" s="3">
        <v>5</v>
      </c>
      <c r="V9" s="3">
        <f t="shared" si="0"/>
        <v>8</v>
      </c>
      <c r="W9" s="3">
        <f t="shared" si="1"/>
        <v>11</v>
      </c>
      <c r="X9" s="3">
        <f t="shared" si="2"/>
        <v>5</v>
      </c>
      <c r="Y9" s="3">
        <f t="shared" si="3"/>
        <v>14</v>
      </c>
      <c r="Z9" s="3">
        <f t="shared" si="4"/>
        <v>5</v>
      </c>
    </row>
    <row r="10" spans="1:27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8</v>
      </c>
      <c r="G10">
        <v>8</v>
      </c>
      <c r="H10">
        <v>8</v>
      </c>
      <c r="I10">
        <v>5</v>
      </c>
      <c r="J10">
        <v>5</v>
      </c>
      <c r="K10">
        <v>5</v>
      </c>
      <c r="L10">
        <v>5</v>
      </c>
      <c r="M10">
        <v>11</v>
      </c>
      <c r="N10">
        <v>11</v>
      </c>
      <c r="O10">
        <v>2</v>
      </c>
      <c r="P10">
        <v>2</v>
      </c>
      <c r="Q10">
        <v>2</v>
      </c>
      <c r="R10">
        <v>2</v>
      </c>
      <c r="T10" s="3">
        <v>8</v>
      </c>
      <c r="U10" s="3">
        <v>6</v>
      </c>
      <c r="V10" s="3">
        <f t="shared" si="0"/>
        <v>8</v>
      </c>
      <c r="W10" s="3">
        <f t="shared" si="1"/>
        <v>11</v>
      </c>
      <c r="X10" s="3">
        <f t="shared" si="2"/>
        <v>6</v>
      </c>
      <c r="Y10" s="3">
        <f t="shared" si="3"/>
        <v>13</v>
      </c>
      <c r="Z10" s="3">
        <f t="shared" si="4"/>
        <v>6</v>
      </c>
    </row>
    <row r="11" spans="1:27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8</v>
      </c>
      <c r="H11">
        <v>8</v>
      </c>
      <c r="I11">
        <v>5</v>
      </c>
      <c r="J11">
        <v>5</v>
      </c>
      <c r="K11">
        <v>5</v>
      </c>
      <c r="L11">
        <v>5</v>
      </c>
      <c r="M11">
        <v>11</v>
      </c>
      <c r="N11">
        <v>11</v>
      </c>
      <c r="O11">
        <v>2</v>
      </c>
      <c r="P11">
        <v>2</v>
      </c>
      <c r="Q11">
        <v>2</v>
      </c>
      <c r="R11">
        <v>2</v>
      </c>
      <c r="T11" s="3">
        <v>8</v>
      </c>
      <c r="U11" s="3">
        <v>7</v>
      </c>
      <c r="V11" s="3">
        <f t="shared" si="0"/>
        <v>8</v>
      </c>
      <c r="W11" s="3">
        <f t="shared" si="1"/>
        <v>11</v>
      </c>
      <c r="X11" s="3">
        <f t="shared" si="2"/>
        <v>7</v>
      </c>
      <c r="Y11" s="3">
        <f t="shared" si="3"/>
        <v>12</v>
      </c>
      <c r="Z11" s="3">
        <f t="shared" si="4"/>
        <v>7</v>
      </c>
    </row>
    <row r="12" spans="1:27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8</v>
      </c>
      <c r="H12">
        <v>8</v>
      </c>
      <c r="I12">
        <v>5</v>
      </c>
      <c r="J12">
        <v>5</v>
      </c>
      <c r="K12">
        <v>0</v>
      </c>
      <c r="L12">
        <v>5</v>
      </c>
      <c r="M12">
        <v>9</v>
      </c>
      <c r="N12">
        <v>9</v>
      </c>
      <c r="O12">
        <v>9</v>
      </c>
      <c r="P12">
        <v>9</v>
      </c>
      <c r="Q12">
        <v>9</v>
      </c>
      <c r="R12">
        <v>9</v>
      </c>
      <c r="T12" s="3">
        <v>9</v>
      </c>
      <c r="U12" s="3">
        <v>3</v>
      </c>
      <c r="V12" s="3">
        <f t="shared" si="0"/>
        <v>9</v>
      </c>
      <c r="W12" s="3">
        <f t="shared" si="1"/>
        <v>10</v>
      </c>
      <c r="X12" s="3">
        <f t="shared" si="2"/>
        <v>3</v>
      </c>
      <c r="Y12" s="3">
        <f t="shared" si="3"/>
        <v>16</v>
      </c>
      <c r="Z12" s="3">
        <f t="shared" si="4"/>
        <v>3</v>
      </c>
    </row>
    <row r="13" spans="1:27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9</v>
      </c>
      <c r="N13">
        <v>9</v>
      </c>
      <c r="O13">
        <v>9</v>
      </c>
      <c r="P13">
        <v>9</v>
      </c>
      <c r="Q13">
        <v>9</v>
      </c>
      <c r="R13">
        <v>9</v>
      </c>
      <c r="T13" s="3">
        <v>9</v>
      </c>
      <c r="U13" s="3">
        <v>4</v>
      </c>
      <c r="V13" s="3">
        <f t="shared" si="0"/>
        <v>9</v>
      </c>
      <c r="W13" s="3">
        <f t="shared" si="1"/>
        <v>10</v>
      </c>
      <c r="X13" s="3">
        <f t="shared" si="2"/>
        <v>4</v>
      </c>
      <c r="Y13" s="3">
        <f t="shared" si="3"/>
        <v>15</v>
      </c>
      <c r="Z13" s="3">
        <f t="shared" si="4"/>
        <v>4</v>
      </c>
    </row>
    <row r="14" spans="1:27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4</v>
      </c>
      <c r="L14">
        <v>4</v>
      </c>
      <c r="M14">
        <v>0</v>
      </c>
      <c r="N14">
        <v>9</v>
      </c>
      <c r="O14">
        <v>9</v>
      </c>
      <c r="P14">
        <v>9</v>
      </c>
      <c r="Q14">
        <v>9</v>
      </c>
      <c r="R14">
        <v>9</v>
      </c>
      <c r="T14" s="3">
        <v>9</v>
      </c>
      <c r="U14" s="3">
        <v>5</v>
      </c>
      <c r="V14" s="3">
        <f t="shared" si="0"/>
        <v>9</v>
      </c>
      <c r="W14" s="3">
        <f t="shared" si="1"/>
        <v>10</v>
      </c>
      <c r="X14" s="3">
        <f t="shared" si="2"/>
        <v>5</v>
      </c>
      <c r="Y14" s="3">
        <f t="shared" si="3"/>
        <v>14</v>
      </c>
      <c r="Z14" s="3">
        <f t="shared" si="4"/>
        <v>5</v>
      </c>
    </row>
    <row r="15" spans="1:27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4</v>
      </c>
      <c r="L15">
        <v>0</v>
      </c>
      <c r="M15">
        <v>4</v>
      </c>
      <c r="N15">
        <v>9</v>
      </c>
      <c r="O15">
        <v>9</v>
      </c>
      <c r="P15">
        <v>9</v>
      </c>
      <c r="Q15">
        <v>9</v>
      </c>
      <c r="R15">
        <v>9</v>
      </c>
      <c r="T15" s="3">
        <v>9</v>
      </c>
      <c r="U15" s="3">
        <v>6</v>
      </c>
      <c r="V15" s="3">
        <f t="shared" si="0"/>
        <v>9</v>
      </c>
      <c r="W15" s="3">
        <f t="shared" si="1"/>
        <v>10</v>
      </c>
      <c r="X15" s="3">
        <f t="shared" si="2"/>
        <v>6</v>
      </c>
      <c r="Y15" s="3">
        <f t="shared" si="3"/>
        <v>13</v>
      </c>
      <c r="Z15" s="3">
        <f t="shared" si="4"/>
        <v>6</v>
      </c>
    </row>
    <row r="16" spans="1:27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</v>
      </c>
      <c r="N16">
        <v>4</v>
      </c>
      <c r="O16">
        <v>9</v>
      </c>
      <c r="P16">
        <v>9</v>
      </c>
      <c r="Q16">
        <v>9</v>
      </c>
      <c r="R16">
        <v>9</v>
      </c>
      <c r="T16" s="3">
        <v>9</v>
      </c>
      <c r="U16" s="3">
        <v>7</v>
      </c>
      <c r="V16" s="3">
        <f t="shared" si="0"/>
        <v>9</v>
      </c>
      <c r="W16" s="3">
        <f t="shared" si="1"/>
        <v>10</v>
      </c>
      <c r="X16" s="3">
        <f t="shared" si="2"/>
        <v>7</v>
      </c>
      <c r="Y16" s="3">
        <f t="shared" si="3"/>
        <v>12</v>
      </c>
      <c r="Z16" s="3">
        <f t="shared" si="4"/>
        <v>7</v>
      </c>
    </row>
    <row r="17" spans="1:2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4</v>
      </c>
      <c r="G17">
        <v>0</v>
      </c>
      <c r="H17">
        <v>0</v>
      </c>
      <c r="I17">
        <v>0</v>
      </c>
      <c r="J17">
        <v>4</v>
      </c>
      <c r="K17">
        <v>4</v>
      </c>
      <c r="L17">
        <v>0</v>
      </c>
      <c r="M17">
        <v>0</v>
      </c>
      <c r="N17">
        <v>4</v>
      </c>
      <c r="O17">
        <v>4</v>
      </c>
      <c r="P17">
        <v>9</v>
      </c>
      <c r="Q17">
        <v>9</v>
      </c>
      <c r="R17">
        <v>9</v>
      </c>
      <c r="T17" s="3">
        <v>10</v>
      </c>
      <c r="U17" s="3">
        <v>4</v>
      </c>
      <c r="V17" s="3">
        <f t="shared" si="0"/>
        <v>10</v>
      </c>
      <c r="W17" s="3">
        <f t="shared" si="1"/>
        <v>9</v>
      </c>
      <c r="X17" s="3">
        <f t="shared" si="2"/>
        <v>4</v>
      </c>
      <c r="Y17" s="3">
        <f t="shared" si="3"/>
        <v>15</v>
      </c>
      <c r="Z17" s="3">
        <f t="shared" si="4"/>
        <v>4</v>
      </c>
    </row>
    <row r="18" spans="1:26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0</v>
      </c>
      <c r="N18">
        <v>0</v>
      </c>
      <c r="O18">
        <v>4</v>
      </c>
      <c r="P18">
        <v>0</v>
      </c>
      <c r="Q18">
        <v>0</v>
      </c>
      <c r="R18">
        <v>9</v>
      </c>
      <c r="T18" s="3">
        <v>10</v>
      </c>
      <c r="U18" s="3">
        <v>5</v>
      </c>
      <c r="V18" s="3">
        <f t="shared" si="0"/>
        <v>10</v>
      </c>
      <c r="W18" s="3">
        <f t="shared" si="1"/>
        <v>9</v>
      </c>
      <c r="X18" s="3">
        <f t="shared" si="2"/>
        <v>5</v>
      </c>
      <c r="Y18" s="3">
        <f t="shared" si="3"/>
        <v>14</v>
      </c>
      <c r="Z18" s="3">
        <f t="shared" si="4"/>
        <v>5</v>
      </c>
    </row>
    <row r="19" spans="1:26" x14ac:dyDescent="0.3">
      <c r="A19">
        <v>1</v>
      </c>
      <c r="B19">
        <v>1</v>
      </c>
      <c r="C19">
        <v>1</v>
      </c>
      <c r="D19">
        <v>1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0</v>
      </c>
      <c r="P19">
        <v>0</v>
      </c>
      <c r="Q19">
        <v>9</v>
      </c>
      <c r="R19">
        <v>0</v>
      </c>
      <c r="T19" s="3">
        <v>10</v>
      </c>
      <c r="U19" s="3">
        <v>6</v>
      </c>
      <c r="V19" s="3">
        <f t="shared" si="0"/>
        <v>10</v>
      </c>
      <c r="W19" s="3">
        <f t="shared" si="1"/>
        <v>9</v>
      </c>
      <c r="X19" s="3">
        <f t="shared" si="2"/>
        <v>6</v>
      </c>
      <c r="Y19" s="3">
        <f t="shared" si="3"/>
        <v>13</v>
      </c>
      <c r="Z19" s="3">
        <f t="shared" si="4"/>
        <v>6</v>
      </c>
    </row>
    <row r="20" spans="1:26" x14ac:dyDescent="0.3">
      <c r="T20" s="3">
        <v>10</v>
      </c>
      <c r="U20" s="3">
        <v>7</v>
      </c>
      <c r="V20" s="3">
        <f t="shared" si="0"/>
        <v>10</v>
      </c>
      <c r="W20" s="3">
        <f t="shared" si="1"/>
        <v>9</v>
      </c>
      <c r="X20" s="3">
        <f t="shared" si="2"/>
        <v>7</v>
      </c>
      <c r="Y20" s="3">
        <f t="shared" si="3"/>
        <v>12</v>
      </c>
      <c r="Z20" s="3">
        <f t="shared" si="4"/>
        <v>7</v>
      </c>
    </row>
    <row r="21" spans="1:26" x14ac:dyDescent="0.3">
      <c r="T21" s="3">
        <v>11</v>
      </c>
      <c r="U21" s="3">
        <v>4</v>
      </c>
      <c r="V21" s="3">
        <f t="shared" si="0"/>
        <v>11</v>
      </c>
      <c r="W21" s="3">
        <f t="shared" si="1"/>
        <v>8</v>
      </c>
      <c r="X21" s="3">
        <f t="shared" si="2"/>
        <v>4</v>
      </c>
      <c r="Y21" s="3">
        <f t="shared" si="3"/>
        <v>15</v>
      </c>
      <c r="Z21" s="3">
        <f t="shared" si="4"/>
        <v>4</v>
      </c>
    </row>
    <row r="22" spans="1:26" x14ac:dyDescent="0.3">
      <c r="T22" s="3">
        <v>11</v>
      </c>
      <c r="U22" s="3">
        <v>7</v>
      </c>
      <c r="V22" s="3">
        <f t="shared" si="0"/>
        <v>11</v>
      </c>
      <c r="W22" s="3">
        <f t="shared" si="1"/>
        <v>8</v>
      </c>
      <c r="X22" s="3">
        <f t="shared" si="2"/>
        <v>7</v>
      </c>
      <c r="Y22" s="3">
        <f t="shared" si="3"/>
        <v>12</v>
      </c>
      <c r="Z22" s="3">
        <f t="shared" si="4"/>
        <v>7</v>
      </c>
    </row>
    <row r="23" spans="1:26" x14ac:dyDescent="0.3">
      <c r="T23" s="3">
        <v>11</v>
      </c>
      <c r="U23" s="3">
        <v>8</v>
      </c>
      <c r="V23" s="3">
        <f t="shared" si="0"/>
        <v>11</v>
      </c>
      <c r="W23" s="3">
        <f t="shared" si="1"/>
        <v>8</v>
      </c>
      <c r="X23" s="3">
        <f t="shared" si="2"/>
        <v>8</v>
      </c>
      <c r="Y23" s="3">
        <f t="shared" si="3"/>
        <v>11</v>
      </c>
      <c r="Z23" s="3">
        <f t="shared" si="4"/>
        <v>8</v>
      </c>
    </row>
    <row r="24" spans="1:26" x14ac:dyDescent="0.3">
      <c r="T24" s="3">
        <v>12</v>
      </c>
      <c r="U24" s="3">
        <v>3</v>
      </c>
      <c r="V24" s="3">
        <f t="shared" si="0"/>
        <v>12</v>
      </c>
      <c r="W24" s="3">
        <f t="shared" si="1"/>
        <v>7</v>
      </c>
      <c r="X24" s="3">
        <f t="shared" si="2"/>
        <v>3</v>
      </c>
      <c r="Y24" s="3">
        <f t="shared" si="3"/>
        <v>16</v>
      </c>
      <c r="Z24" s="3">
        <f t="shared" si="4"/>
        <v>3</v>
      </c>
    </row>
    <row r="25" spans="1:26" x14ac:dyDescent="0.3">
      <c r="T25" s="3">
        <v>12</v>
      </c>
      <c r="U25" s="3">
        <v>4</v>
      </c>
      <c r="V25" s="3">
        <f t="shared" si="0"/>
        <v>12</v>
      </c>
      <c r="W25" s="3">
        <f t="shared" si="1"/>
        <v>7</v>
      </c>
      <c r="X25" s="3">
        <f t="shared" si="2"/>
        <v>4</v>
      </c>
      <c r="Y25" s="3">
        <f t="shared" si="3"/>
        <v>15</v>
      </c>
      <c r="Z25" s="3">
        <f t="shared" si="4"/>
        <v>4</v>
      </c>
    </row>
    <row r="26" spans="1:26" x14ac:dyDescent="0.3">
      <c r="T26" s="3">
        <v>12</v>
      </c>
      <c r="U26" s="3">
        <v>5</v>
      </c>
      <c r="V26" s="3">
        <f t="shared" si="0"/>
        <v>12</v>
      </c>
      <c r="W26" s="3">
        <f t="shared" si="1"/>
        <v>7</v>
      </c>
      <c r="X26" s="3">
        <f t="shared" si="2"/>
        <v>5</v>
      </c>
      <c r="Y26" s="3">
        <f t="shared" si="3"/>
        <v>14</v>
      </c>
      <c r="Z26" s="3">
        <f t="shared" si="4"/>
        <v>5</v>
      </c>
    </row>
    <row r="27" spans="1:26" x14ac:dyDescent="0.3">
      <c r="T27" s="3">
        <v>12</v>
      </c>
      <c r="U27" s="3">
        <v>7</v>
      </c>
      <c r="V27" s="3">
        <f t="shared" si="0"/>
        <v>12</v>
      </c>
      <c r="W27" s="3">
        <f t="shared" si="1"/>
        <v>7</v>
      </c>
      <c r="X27" s="3">
        <f t="shared" si="2"/>
        <v>7</v>
      </c>
      <c r="Y27" s="3">
        <f t="shared" si="3"/>
        <v>12</v>
      </c>
      <c r="Z27" s="3">
        <f t="shared" si="4"/>
        <v>7</v>
      </c>
    </row>
    <row r="28" spans="1:26" x14ac:dyDescent="0.3">
      <c r="T28" s="3">
        <v>13</v>
      </c>
      <c r="U28" s="3">
        <v>2</v>
      </c>
      <c r="V28" s="3">
        <f t="shared" si="0"/>
        <v>13</v>
      </c>
      <c r="W28" s="3">
        <f t="shared" si="1"/>
        <v>6</v>
      </c>
      <c r="X28" s="3">
        <f t="shared" si="2"/>
        <v>2</v>
      </c>
      <c r="Y28" s="3">
        <f t="shared" si="3"/>
        <v>17</v>
      </c>
      <c r="Z28" s="3">
        <f t="shared" si="4"/>
        <v>2</v>
      </c>
    </row>
    <row r="29" spans="1:26" x14ac:dyDescent="0.3">
      <c r="T29" s="3">
        <v>13</v>
      </c>
      <c r="U29" s="3">
        <v>3</v>
      </c>
      <c r="V29" s="3">
        <f t="shared" si="0"/>
        <v>13</v>
      </c>
      <c r="W29" s="3">
        <f t="shared" si="1"/>
        <v>6</v>
      </c>
      <c r="X29" s="3">
        <f t="shared" si="2"/>
        <v>3</v>
      </c>
      <c r="Y29" s="3">
        <f t="shared" si="3"/>
        <v>16</v>
      </c>
      <c r="Z29" s="3">
        <f t="shared" si="4"/>
        <v>3</v>
      </c>
    </row>
    <row r="30" spans="1:26" x14ac:dyDescent="0.3">
      <c r="T30" s="3">
        <v>13</v>
      </c>
      <c r="U30" s="3">
        <v>6</v>
      </c>
      <c r="V30" s="3">
        <f t="shared" si="0"/>
        <v>13</v>
      </c>
      <c r="W30" s="3">
        <f t="shared" si="1"/>
        <v>6</v>
      </c>
      <c r="X30" s="3">
        <f t="shared" si="2"/>
        <v>6</v>
      </c>
      <c r="Y30" s="3">
        <f t="shared" si="3"/>
        <v>13</v>
      </c>
      <c r="Z30" s="3">
        <f t="shared" si="4"/>
        <v>6</v>
      </c>
    </row>
    <row r="31" spans="1:26" x14ac:dyDescent="0.3">
      <c r="T31" s="3">
        <v>14</v>
      </c>
      <c r="U31" s="3">
        <v>2</v>
      </c>
      <c r="V31" s="3">
        <f t="shared" si="0"/>
        <v>14</v>
      </c>
      <c r="W31" s="3">
        <f t="shared" si="1"/>
        <v>5</v>
      </c>
      <c r="X31" s="3">
        <f t="shared" si="2"/>
        <v>2</v>
      </c>
      <c r="Y31" s="3">
        <f t="shared" si="3"/>
        <v>17</v>
      </c>
      <c r="Z31" s="3">
        <f t="shared" si="4"/>
        <v>2</v>
      </c>
    </row>
    <row r="32" spans="1:26" x14ac:dyDescent="0.3">
      <c r="T32" s="3">
        <v>15</v>
      </c>
      <c r="U32" s="3">
        <v>1</v>
      </c>
      <c r="V32" s="3">
        <f t="shared" si="0"/>
        <v>15</v>
      </c>
      <c r="W32" s="3">
        <f t="shared" si="1"/>
        <v>4</v>
      </c>
      <c r="X32" s="3">
        <f t="shared" si="2"/>
        <v>1</v>
      </c>
      <c r="Y32" s="3">
        <f t="shared" si="3"/>
        <v>18</v>
      </c>
      <c r="Z32" s="3">
        <f t="shared" si="4"/>
        <v>1</v>
      </c>
    </row>
    <row r="33" spans="20:26" x14ac:dyDescent="0.3">
      <c r="T33" s="3">
        <v>16</v>
      </c>
      <c r="U33" s="3">
        <v>1</v>
      </c>
      <c r="V33" s="3">
        <f t="shared" si="0"/>
        <v>16</v>
      </c>
      <c r="W33" s="3">
        <f t="shared" si="1"/>
        <v>3</v>
      </c>
      <c r="X33" s="3">
        <f t="shared" si="2"/>
        <v>1</v>
      </c>
      <c r="Y33" s="3">
        <f t="shared" si="3"/>
        <v>18</v>
      </c>
      <c r="Z33" s="3">
        <f t="shared" si="4"/>
        <v>1</v>
      </c>
    </row>
    <row r="34" spans="20:26" x14ac:dyDescent="0.3">
      <c r="T34" s="3">
        <v>16</v>
      </c>
      <c r="U34" s="3">
        <v>2</v>
      </c>
      <c r="V34" s="3">
        <f t="shared" si="0"/>
        <v>16</v>
      </c>
      <c r="W34" s="3">
        <f t="shared" si="1"/>
        <v>3</v>
      </c>
      <c r="X34" s="3">
        <f t="shared" si="2"/>
        <v>2</v>
      </c>
      <c r="Y34" s="3">
        <f t="shared" si="3"/>
        <v>17</v>
      </c>
      <c r="Z34" s="3">
        <f t="shared" si="4"/>
        <v>2</v>
      </c>
    </row>
    <row r="35" spans="20:26" x14ac:dyDescent="0.3">
      <c r="T35" s="3">
        <v>17</v>
      </c>
      <c r="U35" s="3">
        <v>2</v>
      </c>
      <c r="V35" s="3">
        <f t="shared" si="0"/>
        <v>17</v>
      </c>
      <c r="W35" s="3">
        <f t="shared" si="1"/>
        <v>2</v>
      </c>
      <c r="X35" s="3">
        <f t="shared" si="2"/>
        <v>2</v>
      </c>
      <c r="Y35" s="3">
        <f t="shared" si="3"/>
        <v>17</v>
      </c>
      <c r="Z35" s="3">
        <f t="shared" si="4"/>
        <v>2</v>
      </c>
    </row>
    <row r="36" spans="20:26" x14ac:dyDescent="0.3">
      <c r="T36" s="3">
        <v>18</v>
      </c>
      <c r="U36" s="3">
        <v>1</v>
      </c>
      <c r="V36" s="3">
        <f t="shared" si="0"/>
        <v>18</v>
      </c>
      <c r="W36" s="3">
        <f t="shared" si="1"/>
        <v>1</v>
      </c>
      <c r="X36" s="3">
        <f t="shared" si="2"/>
        <v>1</v>
      </c>
      <c r="Y36" s="3">
        <f t="shared" si="3"/>
        <v>18</v>
      </c>
      <c r="Z36" s="3">
        <f t="shared" si="4"/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33A8-DEDD-40CA-8BBF-1B379A2EF1E8}">
  <dimension ref="A1:AA61"/>
  <sheetViews>
    <sheetView workbookViewId="0">
      <selection activeCell="R64" sqref="R64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0</v>
      </c>
      <c r="J2">
        <v>8</v>
      </c>
      <c r="K2">
        <v>8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T2" s="3">
        <v>1</v>
      </c>
      <c r="U2" s="3">
        <v>15</v>
      </c>
      <c r="V2" s="3">
        <f>T2</f>
        <v>1</v>
      </c>
      <c r="W2" s="3">
        <f xml:space="preserve"> (18-T2) +1</f>
        <v>18</v>
      </c>
      <c r="X2" s="3">
        <f>U2</f>
        <v>15</v>
      </c>
      <c r="Y2" s="3">
        <f>(18-U2) + 1</f>
        <v>4</v>
      </c>
      <c r="Z2" s="3">
        <f>MIN(V2:Y2)</f>
        <v>1</v>
      </c>
      <c r="AA2" s="3">
        <f>MAX(Z2:Z61)</f>
        <v>9</v>
      </c>
    </row>
    <row r="3" spans="1:27" x14ac:dyDescent="0.3">
      <c r="A3">
        <v>8</v>
      </c>
      <c r="B3">
        <v>8</v>
      </c>
      <c r="C3">
        <v>8</v>
      </c>
      <c r="D3">
        <v>8</v>
      </c>
      <c r="E3">
        <v>8</v>
      </c>
      <c r="F3">
        <v>8</v>
      </c>
      <c r="G3">
        <v>8</v>
      </c>
      <c r="H3">
        <v>0</v>
      </c>
      <c r="I3">
        <v>8</v>
      </c>
      <c r="J3">
        <v>8</v>
      </c>
      <c r="K3">
        <v>8</v>
      </c>
      <c r="L3">
        <v>9</v>
      </c>
      <c r="M3">
        <v>9</v>
      </c>
      <c r="N3">
        <v>9</v>
      </c>
      <c r="O3">
        <v>9</v>
      </c>
      <c r="P3">
        <v>9</v>
      </c>
      <c r="Q3">
        <v>9</v>
      </c>
      <c r="R3">
        <v>9</v>
      </c>
      <c r="T3" s="3">
        <v>1</v>
      </c>
      <c r="U3" s="3">
        <v>16</v>
      </c>
      <c r="V3" s="3">
        <f t="shared" ref="V3:V61" si="0">T3</f>
        <v>1</v>
      </c>
      <c r="W3" s="3">
        <f t="shared" ref="W3:W61" si="1" xml:space="preserve"> (18-T3) +1</f>
        <v>18</v>
      </c>
      <c r="X3" s="3">
        <f t="shared" ref="X3:X61" si="2">U3</f>
        <v>16</v>
      </c>
      <c r="Y3" s="3">
        <f t="shared" ref="Y3:Y61" si="3">(18-U3) + 1</f>
        <v>3</v>
      </c>
      <c r="Z3" s="3">
        <f t="shared" ref="Z3:Z61" si="4">MIN(V3:Y3)</f>
        <v>1</v>
      </c>
    </row>
    <row r="4" spans="1:27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8</v>
      </c>
      <c r="K4">
        <v>5</v>
      </c>
      <c r="L4">
        <v>9</v>
      </c>
      <c r="M4">
        <v>9</v>
      </c>
      <c r="N4">
        <v>9</v>
      </c>
      <c r="O4">
        <v>9</v>
      </c>
      <c r="P4">
        <v>9</v>
      </c>
      <c r="Q4">
        <v>9</v>
      </c>
      <c r="R4">
        <v>9</v>
      </c>
      <c r="T4" s="3">
        <v>2</v>
      </c>
      <c r="U4" s="3">
        <v>15</v>
      </c>
      <c r="V4" s="3">
        <f t="shared" si="0"/>
        <v>2</v>
      </c>
      <c r="W4" s="3">
        <f t="shared" si="1"/>
        <v>17</v>
      </c>
      <c r="X4" s="3">
        <f t="shared" si="2"/>
        <v>15</v>
      </c>
      <c r="Y4" s="3">
        <f t="shared" si="3"/>
        <v>4</v>
      </c>
      <c r="Z4" s="3">
        <f t="shared" si="4"/>
        <v>2</v>
      </c>
    </row>
    <row r="5" spans="1:27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T5" s="3">
        <v>2</v>
      </c>
      <c r="U5" s="3">
        <v>16</v>
      </c>
      <c r="V5" s="3">
        <f t="shared" si="0"/>
        <v>2</v>
      </c>
      <c r="W5" s="3">
        <f t="shared" si="1"/>
        <v>17</v>
      </c>
      <c r="X5" s="3">
        <f t="shared" si="2"/>
        <v>16</v>
      </c>
      <c r="Y5" s="3">
        <f t="shared" si="3"/>
        <v>3</v>
      </c>
      <c r="Z5" s="3">
        <f t="shared" si="4"/>
        <v>2</v>
      </c>
    </row>
    <row r="6" spans="1:27" x14ac:dyDescent="0.3">
      <c r="A6">
        <v>2</v>
      </c>
      <c r="B6">
        <v>2</v>
      </c>
      <c r="C6">
        <v>2</v>
      </c>
      <c r="D6">
        <v>2</v>
      </c>
      <c r="E6">
        <v>0</v>
      </c>
      <c r="F6">
        <v>2</v>
      </c>
      <c r="G6">
        <v>2</v>
      </c>
      <c r="H6">
        <v>2</v>
      </c>
      <c r="I6">
        <v>5</v>
      </c>
      <c r="J6">
        <v>0</v>
      </c>
      <c r="K6">
        <v>5</v>
      </c>
      <c r="L6">
        <v>5</v>
      </c>
      <c r="M6">
        <v>9</v>
      </c>
      <c r="N6">
        <v>9</v>
      </c>
      <c r="O6">
        <v>9</v>
      </c>
      <c r="P6">
        <v>9</v>
      </c>
      <c r="Q6">
        <v>9</v>
      </c>
      <c r="R6">
        <v>9</v>
      </c>
      <c r="T6" s="3">
        <v>3</v>
      </c>
      <c r="U6" s="3">
        <v>15</v>
      </c>
      <c r="V6" s="3">
        <f t="shared" si="0"/>
        <v>3</v>
      </c>
      <c r="W6" s="3">
        <f t="shared" si="1"/>
        <v>16</v>
      </c>
      <c r="X6" s="3">
        <f t="shared" si="2"/>
        <v>15</v>
      </c>
      <c r="Y6" s="3">
        <f t="shared" si="3"/>
        <v>4</v>
      </c>
      <c r="Z6" s="3">
        <f t="shared" si="4"/>
        <v>3</v>
      </c>
    </row>
    <row r="7" spans="1:27" x14ac:dyDescent="0.3">
      <c r="A7">
        <v>2</v>
      </c>
      <c r="B7">
        <v>2</v>
      </c>
      <c r="C7">
        <v>2</v>
      </c>
      <c r="D7">
        <v>2</v>
      </c>
      <c r="E7">
        <v>2</v>
      </c>
      <c r="F7">
        <v>0</v>
      </c>
      <c r="G7">
        <v>2</v>
      </c>
      <c r="H7">
        <v>5</v>
      </c>
      <c r="I7">
        <v>5</v>
      </c>
      <c r="J7">
        <v>5</v>
      </c>
      <c r="K7">
        <v>5</v>
      </c>
      <c r="L7">
        <v>5</v>
      </c>
      <c r="M7">
        <v>9</v>
      </c>
      <c r="N7">
        <v>9</v>
      </c>
      <c r="O7">
        <v>9</v>
      </c>
      <c r="P7">
        <v>9</v>
      </c>
      <c r="Q7">
        <v>9</v>
      </c>
      <c r="R7">
        <v>9</v>
      </c>
      <c r="T7" s="3">
        <v>3</v>
      </c>
      <c r="U7" s="3">
        <v>16</v>
      </c>
      <c r="V7" s="3">
        <f t="shared" si="0"/>
        <v>3</v>
      </c>
      <c r="W7" s="3">
        <f t="shared" si="1"/>
        <v>16</v>
      </c>
      <c r="X7" s="3">
        <f t="shared" si="2"/>
        <v>16</v>
      </c>
      <c r="Y7" s="3">
        <f t="shared" si="3"/>
        <v>3</v>
      </c>
      <c r="Z7" s="3">
        <f t="shared" si="4"/>
        <v>3</v>
      </c>
    </row>
    <row r="8" spans="1:27" x14ac:dyDescent="0.3">
      <c r="A8">
        <v>2</v>
      </c>
      <c r="B8">
        <v>2</v>
      </c>
      <c r="C8">
        <v>2</v>
      </c>
      <c r="D8">
        <v>2</v>
      </c>
      <c r="E8">
        <v>0</v>
      </c>
      <c r="F8">
        <v>0</v>
      </c>
      <c r="G8">
        <v>0</v>
      </c>
      <c r="H8">
        <v>5</v>
      </c>
      <c r="I8">
        <v>5</v>
      </c>
      <c r="J8">
        <v>5</v>
      </c>
      <c r="K8">
        <v>0</v>
      </c>
      <c r="L8">
        <v>5</v>
      </c>
      <c r="M8">
        <v>0</v>
      </c>
      <c r="N8">
        <v>0</v>
      </c>
      <c r="O8">
        <v>0</v>
      </c>
      <c r="P8">
        <v>9</v>
      </c>
      <c r="Q8">
        <v>9</v>
      </c>
      <c r="R8">
        <v>0</v>
      </c>
      <c r="T8" s="3">
        <v>4</v>
      </c>
      <c r="U8" s="3">
        <v>10</v>
      </c>
      <c r="V8" s="3">
        <f t="shared" si="0"/>
        <v>4</v>
      </c>
      <c r="W8" s="3">
        <f t="shared" si="1"/>
        <v>15</v>
      </c>
      <c r="X8" s="3">
        <f t="shared" si="2"/>
        <v>10</v>
      </c>
      <c r="Y8" s="3">
        <f t="shared" si="3"/>
        <v>9</v>
      </c>
      <c r="Z8" s="3">
        <f t="shared" si="4"/>
        <v>4</v>
      </c>
    </row>
    <row r="9" spans="1:27" x14ac:dyDescent="0.3">
      <c r="A9">
        <v>11</v>
      </c>
      <c r="B9">
        <v>2</v>
      </c>
      <c r="C9">
        <v>2</v>
      </c>
      <c r="D9">
        <v>0</v>
      </c>
      <c r="E9">
        <v>0</v>
      </c>
      <c r="F9">
        <v>0</v>
      </c>
      <c r="G9">
        <v>5</v>
      </c>
      <c r="H9">
        <v>5</v>
      </c>
      <c r="I9">
        <v>5</v>
      </c>
      <c r="J9">
        <v>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</v>
      </c>
      <c r="R9">
        <v>0</v>
      </c>
      <c r="T9" s="3">
        <v>4</v>
      </c>
      <c r="U9" s="3">
        <v>11</v>
      </c>
      <c r="V9" s="3">
        <f t="shared" si="0"/>
        <v>4</v>
      </c>
      <c r="W9" s="3">
        <f t="shared" si="1"/>
        <v>15</v>
      </c>
      <c r="X9" s="3">
        <f t="shared" si="2"/>
        <v>11</v>
      </c>
      <c r="Y9" s="3">
        <f t="shared" si="3"/>
        <v>8</v>
      </c>
      <c r="Z9" s="3">
        <f t="shared" si="4"/>
        <v>4</v>
      </c>
    </row>
    <row r="10" spans="1:27" x14ac:dyDescent="0.3">
      <c r="A10">
        <v>11</v>
      </c>
      <c r="B10">
        <v>11</v>
      </c>
      <c r="C10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0</v>
      </c>
      <c r="M10">
        <v>0</v>
      </c>
      <c r="N10">
        <v>7</v>
      </c>
      <c r="O10">
        <v>7</v>
      </c>
      <c r="P10">
        <v>7</v>
      </c>
      <c r="Q10">
        <v>0</v>
      </c>
      <c r="R10">
        <v>9</v>
      </c>
      <c r="T10" s="3">
        <v>4</v>
      </c>
      <c r="U10" s="3">
        <v>15</v>
      </c>
      <c r="V10" s="3">
        <f t="shared" si="0"/>
        <v>4</v>
      </c>
      <c r="W10" s="3">
        <f t="shared" si="1"/>
        <v>15</v>
      </c>
      <c r="X10" s="3">
        <f t="shared" si="2"/>
        <v>15</v>
      </c>
      <c r="Y10" s="3">
        <f t="shared" si="3"/>
        <v>4</v>
      </c>
      <c r="Z10" s="3">
        <f t="shared" si="4"/>
        <v>4</v>
      </c>
    </row>
    <row r="11" spans="1:27" x14ac:dyDescent="0.3">
      <c r="A11">
        <v>11</v>
      </c>
      <c r="B11">
        <v>11</v>
      </c>
      <c r="C11">
        <v>11</v>
      </c>
      <c r="D11">
        <v>12</v>
      </c>
      <c r="E11">
        <v>12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7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T11" s="3">
        <v>4</v>
      </c>
      <c r="U11" s="3">
        <v>16</v>
      </c>
      <c r="V11" s="3">
        <f t="shared" si="0"/>
        <v>4</v>
      </c>
      <c r="W11" s="3">
        <f t="shared" si="1"/>
        <v>15</v>
      </c>
      <c r="X11" s="3">
        <f t="shared" si="2"/>
        <v>16</v>
      </c>
      <c r="Y11" s="3">
        <f t="shared" si="3"/>
        <v>3</v>
      </c>
      <c r="Z11" s="3">
        <f t="shared" si="4"/>
        <v>3</v>
      </c>
    </row>
    <row r="12" spans="1:27" x14ac:dyDescent="0.3">
      <c r="A12">
        <v>11</v>
      </c>
      <c r="B12">
        <v>11</v>
      </c>
      <c r="C12">
        <v>11</v>
      </c>
      <c r="D12">
        <v>12</v>
      </c>
      <c r="E12">
        <v>12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7</v>
      </c>
      <c r="M12">
        <v>7</v>
      </c>
      <c r="N12">
        <v>7</v>
      </c>
      <c r="O12">
        <v>7</v>
      </c>
      <c r="P12">
        <v>7</v>
      </c>
      <c r="Q12">
        <v>7</v>
      </c>
      <c r="R12">
        <v>7</v>
      </c>
      <c r="T12" s="3">
        <v>5</v>
      </c>
      <c r="U12" s="3">
        <v>10</v>
      </c>
      <c r="V12" s="3">
        <f t="shared" si="0"/>
        <v>5</v>
      </c>
      <c r="W12" s="3">
        <f t="shared" si="1"/>
        <v>14</v>
      </c>
      <c r="X12" s="3">
        <f t="shared" si="2"/>
        <v>10</v>
      </c>
      <c r="Y12" s="3">
        <f t="shared" si="3"/>
        <v>9</v>
      </c>
      <c r="Z12" s="3">
        <f t="shared" si="4"/>
        <v>5</v>
      </c>
    </row>
    <row r="13" spans="1:27" x14ac:dyDescent="0.3">
      <c r="A13">
        <v>11</v>
      </c>
      <c r="B13">
        <v>11</v>
      </c>
      <c r="C13">
        <v>11</v>
      </c>
      <c r="D13">
        <v>12</v>
      </c>
      <c r="E13">
        <v>12</v>
      </c>
      <c r="F13">
        <v>12</v>
      </c>
      <c r="G13">
        <v>0</v>
      </c>
      <c r="H13">
        <v>4</v>
      </c>
      <c r="I13">
        <v>1</v>
      </c>
      <c r="J13">
        <v>1</v>
      </c>
      <c r="K13">
        <v>1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T13" s="3">
        <v>5</v>
      </c>
      <c r="U13" s="3">
        <v>11</v>
      </c>
      <c r="V13" s="3">
        <f t="shared" si="0"/>
        <v>5</v>
      </c>
      <c r="W13" s="3">
        <f t="shared" si="1"/>
        <v>14</v>
      </c>
      <c r="X13" s="3">
        <f t="shared" si="2"/>
        <v>11</v>
      </c>
      <c r="Y13" s="3">
        <f t="shared" si="3"/>
        <v>8</v>
      </c>
      <c r="Z13" s="3">
        <f t="shared" si="4"/>
        <v>5</v>
      </c>
    </row>
    <row r="14" spans="1:27" x14ac:dyDescent="0.3">
      <c r="A14">
        <v>11</v>
      </c>
      <c r="B14">
        <v>11</v>
      </c>
      <c r="C14">
        <v>11</v>
      </c>
      <c r="D14">
        <v>3</v>
      </c>
      <c r="E14">
        <v>3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7</v>
      </c>
      <c r="M14">
        <v>7</v>
      </c>
      <c r="N14">
        <v>7</v>
      </c>
      <c r="O14">
        <v>7</v>
      </c>
      <c r="P14">
        <v>7</v>
      </c>
      <c r="Q14">
        <v>7</v>
      </c>
      <c r="R14">
        <v>6</v>
      </c>
      <c r="T14" s="3">
        <v>5</v>
      </c>
      <c r="U14" s="3">
        <v>12</v>
      </c>
      <c r="V14" s="3">
        <f t="shared" si="0"/>
        <v>5</v>
      </c>
      <c r="W14" s="3">
        <f t="shared" si="1"/>
        <v>14</v>
      </c>
      <c r="X14" s="3">
        <f t="shared" si="2"/>
        <v>12</v>
      </c>
      <c r="Y14" s="3">
        <f t="shared" si="3"/>
        <v>7</v>
      </c>
      <c r="Z14" s="3">
        <f t="shared" si="4"/>
        <v>5</v>
      </c>
    </row>
    <row r="15" spans="1:27" x14ac:dyDescent="0.3">
      <c r="A15">
        <v>11</v>
      </c>
      <c r="B15">
        <v>11</v>
      </c>
      <c r="C15">
        <v>3</v>
      </c>
      <c r="D15">
        <v>3</v>
      </c>
      <c r="E15">
        <v>3</v>
      </c>
      <c r="F15">
        <v>3</v>
      </c>
      <c r="G15">
        <v>4</v>
      </c>
      <c r="H15">
        <v>4</v>
      </c>
      <c r="I15">
        <v>4</v>
      </c>
      <c r="J15">
        <v>4</v>
      </c>
      <c r="K15">
        <v>10</v>
      </c>
      <c r="L15">
        <v>7</v>
      </c>
      <c r="M15">
        <v>7</v>
      </c>
      <c r="N15">
        <v>7</v>
      </c>
      <c r="O15">
        <v>7</v>
      </c>
      <c r="P15">
        <v>6</v>
      </c>
      <c r="Q15">
        <v>6</v>
      </c>
      <c r="R15">
        <v>6</v>
      </c>
      <c r="T15" s="3">
        <v>5</v>
      </c>
      <c r="U15" s="3">
        <v>14</v>
      </c>
      <c r="V15" s="3">
        <f t="shared" si="0"/>
        <v>5</v>
      </c>
      <c r="W15" s="3">
        <f t="shared" si="1"/>
        <v>14</v>
      </c>
      <c r="X15" s="3">
        <f t="shared" si="2"/>
        <v>14</v>
      </c>
      <c r="Y15" s="3">
        <f t="shared" si="3"/>
        <v>5</v>
      </c>
      <c r="Z15" s="3">
        <f t="shared" si="4"/>
        <v>5</v>
      </c>
    </row>
    <row r="16" spans="1:27" x14ac:dyDescent="0.3">
      <c r="A16">
        <v>11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4</v>
      </c>
      <c r="I16">
        <v>10</v>
      </c>
      <c r="J16">
        <v>10</v>
      </c>
      <c r="K16">
        <v>10</v>
      </c>
      <c r="L16">
        <v>10</v>
      </c>
      <c r="M16">
        <v>7</v>
      </c>
      <c r="N16">
        <v>6</v>
      </c>
      <c r="O16">
        <v>6</v>
      </c>
      <c r="P16">
        <v>6</v>
      </c>
      <c r="Q16">
        <v>6</v>
      </c>
      <c r="R16">
        <v>6</v>
      </c>
      <c r="T16" s="3">
        <v>5</v>
      </c>
      <c r="U16" s="3">
        <v>15</v>
      </c>
      <c r="V16" s="3">
        <f t="shared" si="0"/>
        <v>5</v>
      </c>
      <c r="W16" s="3">
        <f t="shared" si="1"/>
        <v>14</v>
      </c>
      <c r="X16" s="3">
        <f t="shared" si="2"/>
        <v>15</v>
      </c>
      <c r="Y16" s="3">
        <f t="shared" si="3"/>
        <v>4</v>
      </c>
      <c r="Z16" s="3">
        <f t="shared" si="4"/>
        <v>4</v>
      </c>
    </row>
    <row r="17" spans="1:26" x14ac:dyDescent="0.3">
      <c r="A17">
        <v>11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6</v>
      </c>
      <c r="N17">
        <v>6</v>
      </c>
      <c r="O17">
        <v>6</v>
      </c>
      <c r="P17">
        <v>6</v>
      </c>
      <c r="Q17">
        <v>6</v>
      </c>
      <c r="R17">
        <v>6</v>
      </c>
      <c r="T17" s="3">
        <v>5</v>
      </c>
      <c r="U17" s="3">
        <v>16</v>
      </c>
      <c r="V17" s="3">
        <f t="shared" si="0"/>
        <v>5</v>
      </c>
      <c r="W17" s="3">
        <f t="shared" si="1"/>
        <v>14</v>
      </c>
      <c r="X17" s="3">
        <f t="shared" si="2"/>
        <v>16</v>
      </c>
      <c r="Y17" s="3">
        <f t="shared" si="3"/>
        <v>3</v>
      </c>
      <c r="Z17" s="3">
        <f t="shared" si="4"/>
        <v>3</v>
      </c>
    </row>
    <row r="18" spans="1:26" x14ac:dyDescent="0.3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6</v>
      </c>
      <c r="O18">
        <v>6</v>
      </c>
      <c r="P18">
        <v>6</v>
      </c>
      <c r="Q18">
        <v>6</v>
      </c>
      <c r="R18">
        <v>6</v>
      </c>
      <c r="T18" s="3">
        <v>6</v>
      </c>
      <c r="U18" s="3">
        <v>8</v>
      </c>
      <c r="V18" s="3">
        <f t="shared" si="0"/>
        <v>6</v>
      </c>
      <c r="W18" s="3">
        <f t="shared" si="1"/>
        <v>13</v>
      </c>
      <c r="X18" s="3">
        <f t="shared" si="2"/>
        <v>8</v>
      </c>
      <c r="Y18" s="3">
        <f t="shared" si="3"/>
        <v>11</v>
      </c>
      <c r="Z18" s="3">
        <f t="shared" si="4"/>
        <v>6</v>
      </c>
    </row>
    <row r="19" spans="1:26" x14ac:dyDescent="0.3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6</v>
      </c>
      <c r="O19">
        <v>6</v>
      </c>
      <c r="P19">
        <v>6</v>
      </c>
      <c r="Q19">
        <v>6</v>
      </c>
      <c r="R19">
        <v>6</v>
      </c>
      <c r="T19" s="3">
        <v>6</v>
      </c>
      <c r="U19" s="3">
        <v>9</v>
      </c>
      <c r="V19" s="3">
        <f t="shared" si="0"/>
        <v>6</v>
      </c>
      <c r="W19" s="3">
        <f t="shared" si="1"/>
        <v>13</v>
      </c>
      <c r="X19" s="3">
        <f t="shared" si="2"/>
        <v>9</v>
      </c>
      <c r="Y19" s="3">
        <f t="shared" si="3"/>
        <v>10</v>
      </c>
      <c r="Z19" s="3">
        <f t="shared" si="4"/>
        <v>6</v>
      </c>
    </row>
    <row r="20" spans="1:26" x14ac:dyDescent="0.3">
      <c r="T20" s="3">
        <v>6</v>
      </c>
      <c r="U20" s="3">
        <v>10</v>
      </c>
      <c r="V20" s="3">
        <f t="shared" si="0"/>
        <v>6</v>
      </c>
      <c r="W20" s="3">
        <f t="shared" si="1"/>
        <v>13</v>
      </c>
      <c r="X20" s="3">
        <f t="shared" si="2"/>
        <v>10</v>
      </c>
      <c r="Y20" s="3">
        <f t="shared" si="3"/>
        <v>9</v>
      </c>
      <c r="Z20" s="3">
        <f t="shared" si="4"/>
        <v>6</v>
      </c>
    </row>
    <row r="21" spans="1:26" x14ac:dyDescent="0.3">
      <c r="T21" s="3">
        <v>6</v>
      </c>
      <c r="U21" s="3">
        <v>11</v>
      </c>
      <c r="V21" s="3">
        <f t="shared" si="0"/>
        <v>6</v>
      </c>
      <c r="W21" s="3">
        <f t="shared" si="1"/>
        <v>13</v>
      </c>
      <c r="X21" s="3">
        <f t="shared" si="2"/>
        <v>11</v>
      </c>
      <c r="Y21" s="3">
        <f t="shared" si="3"/>
        <v>8</v>
      </c>
      <c r="Z21" s="3">
        <f t="shared" si="4"/>
        <v>6</v>
      </c>
    </row>
    <row r="22" spans="1:26" x14ac:dyDescent="0.3">
      <c r="T22" s="3">
        <v>6</v>
      </c>
      <c r="U22" s="3">
        <v>12</v>
      </c>
      <c r="V22" s="3">
        <f t="shared" si="0"/>
        <v>6</v>
      </c>
      <c r="W22" s="3">
        <f t="shared" si="1"/>
        <v>13</v>
      </c>
      <c r="X22" s="3">
        <f t="shared" si="2"/>
        <v>12</v>
      </c>
      <c r="Y22" s="3">
        <f t="shared" si="3"/>
        <v>7</v>
      </c>
      <c r="Z22" s="3">
        <f t="shared" si="4"/>
        <v>6</v>
      </c>
    </row>
    <row r="23" spans="1:26" x14ac:dyDescent="0.3">
      <c r="T23" s="3">
        <v>6</v>
      </c>
      <c r="U23" s="3">
        <v>13</v>
      </c>
      <c r="V23" s="3">
        <f t="shared" si="0"/>
        <v>6</v>
      </c>
      <c r="W23" s="3">
        <f t="shared" si="1"/>
        <v>13</v>
      </c>
      <c r="X23" s="3">
        <f t="shared" si="2"/>
        <v>13</v>
      </c>
      <c r="Y23" s="3">
        <f t="shared" si="3"/>
        <v>6</v>
      </c>
      <c r="Z23" s="3">
        <f t="shared" si="4"/>
        <v>6</v>
      </c>
    </row>
    <row r="24" spans="1:26" x14ac:dyDescent="0.3">
      <c r="T24" s="3">
        <v>6</v>
      </c>
      <c r="U24" s="3">
        <v>15</v>
      </c>
      <c r="V24" s="3">
        <f t="shared" si="0"/>
        <v>6</v>
      </c>
      <c r="W24" s="3">
        <f t="shared" si="1"/>
        <v>13</v>
      </c>
      <c r="X24" s="3">
        <f t="shared" si="2"/>
        <v>15</v>
      </c>
      <c r="Y24" s="3">
        <f t="shared" si="3"/>
        <v>4</v>
      </c>
      <c r="Z24" s="3">
        <f t="shared" si="4"/>
        <v>4</v>
      </c>
    </row>
    <row r="25" spans="1:26" x14ac:dyDescent="0.3">
      <c r="T25" s="3">
        <v>6</v>
      </c>
      <c r="U25" s="3">
        <v>16</v>
      </c>
      <c r="V25" s="3">
        <f t="shared" si="0"/>
        <v>6</v>
      </c>
      <c r="W25" s="3">
        <f t="shared" si="1"/>
        <v>13</v>
      </c>
      <c r="X25" s="3">
        <f t="shared" si="2"/>
        <v>16</v>
      </c>
      <c r="Y25" s="3">
        <f t="shared" si="3"/>
        <v>3</v>
      </c>
      <c r="Z25" s="3">
        <f t="shared" si="4"/>
        <v>3</v>
      </c>
    </row>
    <row r="26" spans="1:26" x14ac:dyDescent="0.3">
      <c r="T26" s="3">
        <v>7</v>
      </c>
      <c r="U26" s="3">
        <v>7</v>
      </c>
      <c r="V26" s="3">
        <f t="shared" si="0"/>
        <v>7</v>
      </c>
      <c r="W26" s="3">
        <f t="shared" si="1"/>
        <v>12</v>
      </c>
      <c r="X26" s="3">
        <f t="shared" si="2"/>
        <v>7</v>
      </c>
      <c r="Y26" s="3">
        <f t="shared" si="3"/>
        <v>12</v>
      </c>
      <c r="Z26" s="3">
        <f t="shared" si="4"/>
        <v>7</v>
      </c>
    </row>
    <row r="27" spans="1:26" x14ac:dyDescent="0.3">
      <c r="T27" s="3">
        <v>7</v>
      </c>
      <c r="U27" s="3">
        <v>8</v>
      </c>
      <c r="V27" s="3">
        <f t="shared" si="0"/>
        <v>7</v>
      </c>
      <c r="W27" s="3">
        <f t="shared" si="1"/>
        <v>12</v>
      </c>
      <c r="X27" s="3">
        <f t="shared" si="2"/>
        <v>8</v>
      </c>
      <c r="Y27" s="3">
        <f t="shared" si="3"/>
        <v>11</v>
      </c>
      <c r="Z27" s="3">
        <f t="shared" si="4"/>
        <v>7</v>
      </c>
    </row>
    <row r="28" spans="1:26" x14ac:dyDescent="0.3">
      <c r="T28" s="3">
        <v>7</v>
      </c>
      <c r="U28" s="3">
        <v>9</v>
      </c>
      <c r="V28" s="3">
        <f t="shared" si="0"/>
        <v>7</v>
      </c>
      <c r="W28" s="3">
        <f t="shared" si="1"/>
        <v>12</v>
      </c>
      <c r="X28" s="3">
        <f t="shared" si="2"/>
        <v>9</v>
      </c>
      <c r="Y28" s="3">
        <f t="shared" si="3"/>
        <v>10</v>
      </c>
      <c r="Z28" s="3">
        <f t="shared" si="4"/>
        <v>7</v>
      </c>
    </row>
    <row r="29" spans="1:26" x14ac:dyDescent="0.3">
      <c r="T29" s="3">
        <v>7</v>
      </c>
      <c r="U29" s="3">
        <v>10</v>
      </c>
      <c r="V29" s="3">
        <f t="shared" si="0"/>
        <v>7</v>
      </c>
      <c r="W29" s="3">
        <f t="shared" si="1"/>
        <v>12</v>
      </c>
      <c r="X29" s="3">
        <f t="shared" si="2"/>
        <v>10</v>
      </c>
      <c r="Y29" s="3">
        <f t="shared" si="3"/>
        <v>9</v>
      </c>
      <c r="Z29" s="3">
        <f t="shared" si="4"/>
        <v>7</v>
      </c>
    </row>
    <row r="30" spans="1:26" x14ac:dyDescent="0.3">
      <c r="T30" s="3">
        <v>7</v>
      </c>
      <c r="U30" s="3">
        <v>12</v>
      </c>
      <c r="V30" s="3">
        <f t="shared" si="0"/>
        <v>7</v>
      </c>
      <c r="W30" s="3">
        <f t="shared" si="1"/>
        <v>12</v>
      </c>
      <c r="X30" s="3">
        <f t="shared" si="2"/>
        <v>12</v>
      </c>
      <c r="Y30" s="3">
        <f t="shared" si="3"/>
        <v>7</v>
      </c>
      <c r="Z30" s="3">
        <f t="shared" si="4"/>
        <v>7</v>
      </c>
    </row>
    <row r="31" spans="1:26" x14ac:dyDescent="0.3">
      <c r="T31" s="3">
        <v>7</v>
      </c>
      <c r="U31" s="3">
        <v>15</v>
      </c>
      <c r="V31" s="3">
        <f t="shared" si="0"/>
        <v>7</v>
      </c>
      <c r="W31" s="3">
        <f t="shared" si="1"/>
        <v>12</v>
      </c>
      <c r="X31" s="3">
        <f t="shared" si="2"/>
        <v>15</v>
      </c>
      <c r="Y31" s="3">
        <f t="shared" si="3"/>
        <v>4</v>
      </c>
      <c r="Z31" s="3">
        <f t="shared" si="4"/>
        <v>4</v>
      </c>
    </row>
    <row r="32" spans="1:26" x14ac:dyDescent="0.3">
      <c r="T32" s="3">
        <v>7</v>
      </c>
      <c r="U32" s="3">
        <v>16</v>
      </c>
      <c r="V32" s="3">
        <f t="shared" si="0"/>
        <v>7</v>
      </c>
      <c r="W32" s="3">
        <f t="shared" si="1"/>
        <v>12</v>
      </c>
      <c r="X32" s="3">
        <f t="shared" si="2"/>
        <v>16</v>
      </c>
      <c r="Y32" s="3">
        <f t="shared" si="3"/>
        <v>3</v>
      </c>
      <c r="Z32" s="3">
        <f t="shared" si="4"/>
        <v>3</v>
      </c>
    </row>
    <row r="33" spans="20:26" x14ac:dyDescent="0.3">
      <c r="T33" s="3">
        <v>8</v>
      </c>
      <c r="U33" s="3">
        <v>9</v>
      </c>
      <c r="V33" s="3">
        <f t="shared" si="0"/>
        <v>8</v>
      </c>
      <c r="W33" s="3">
        <f t="shared" si="1"/>
        <v>11</v>
      </c>
      <c r="X33" s="3">
        <f t="shared" si="2"/>
        <v>9</v>
      </c>
      <c r="Y33" s="3">
        <f t="shared" si="3"/>
        <v>10</v>
      </c>
      <c r="Z33" s="3">
        <f t="shared" si="4"/>
        <v>8</v>
      </c>
    </row>
    <row r="34" spans="20:26" x14ac:dyDescent="0.3">
      <c r="T34" s="3">
        <v>8</v>
      </c>
      <c r="U34" s="3">
        <v>10</v>
      </c>
      <c r="V34" s="3">
        <f t="shared" si="0"/>
        <v>8</v>
      </c>
      <c r="W34" s="3">
        <f t="shared" si="1"/>
        <v>11</v>
      </c>
      <c r="X34" s="3">
        <f t="shared" si="2"/>
        <v>10</v>
      </c>
      <c r="Y34" s="3">
        <f t="shared" si="3"/>
        <v>9</v>
      </c>
      <c r="Z34" s="3">
        <f t="shared" si="4"/>
        <v>8</v>
      </c>
    </row>
    <row r="35" spans="20:26" x14ac:dyDescent="0.3">
      <c r="T35" s="3">
        <v>8</v>
      </c>
      <c r="U35" s="3">
        <v>15</v>
      </c>
      <c r="V35" s="3">
        <f t="shared" si="0"/>
        <v>8</v>
      </c>
      <c r="W35" s="3">
        <f t="shared" si="1"/>
        <v>11</v>
      </c>
      <c r="X35" s="3">
        <f t="shared" si="2"/>
        <v>15</v>
      </c>
      <c r="Y35" s="3">
        <f t="shared" si="3"/>
        <v>4</v>
      </c>
      <c r="Z35" s="3">
        <f t="shared" si="4"/>
        <v>4</v>
      </c>
    </row>
    <row r="36" spans="20:26" x14ac:dyDescent="0.3">
      <c r="T36" s="3">
        <v>8</v>
      </c>
      <c r="U36" s="3">
        <v>16</v>
      </c>
      <c r="V36" s="3">
        <f t="shared" si="0"/>
        <v>8</v>
      </c>
      <c r="W36" s="3">
        <f t="shared" si="1"/>
        <v>11</v>
      </c>
      <c r="X36" s="3">
        <f t="shared" si="2"/>
        <v>16</v>
      </c>
      <c r="Y36" s="3">
        <f t="shared" si="3"/>
        <v>3</v>
      </c>
      <c r="Z36" s="3">
        <f t="shared" si="4"/>
        <v>3</v>
      </c>
    </row>
    <row r="37" spans="20:26" x14ac:dyDescent="0.3">
      <c r="T37" s="3">
        <v>8</v>
      </c>
      <c r="U37" s="3">
        <v>17</v>
      </c>
      <c r="V37" s="3">
        <f t="shared" si="0"/>
        <v>8</v>
      </c>
      <c r="W37" s="3">
        <f t="shared" si="1"/>
        <v>11</v>
      </c>
      <c r="X37" s="3">
        <f t="shared" si="2"/>
        <v>17</v>
      </c>
      <c r="Y37" s="3">
        <f t="shared" si="3"/>
        <v>2</v>
      </c>
      <c r="Z37" s="3">
        <f t="shared" si="4"/>
        <v>2</v>
      </c>
    </row>
    <row r="38" spans="20:26" x14ac:dyDescent="0.3">
      <c r="T38" s="3">
        <v>9</v>
      </c>
      <c r="U38" s="3">
        <v>9</v>
      </c>
      <c r="V38" s="3">
        <f t="shared" si="0"/>
        <v>9</v>
      </c>
      <c r="W38" s="3">
        <f t="shared" si="1"/>
        <v>10</v>
      </c>
      <c r="X38" s="3">
        <f t="shared" si="2"/>
        <v>9</v>
      </c>
      <c r="Y38" s="3">
        <f t="shared" si="3"/>
        <v>10</v>
      </c>
      <c r="Z38" s="3">
        <f t="shared" si="4"/>
        <v>9</v>
      </c>
    </row>
    <row r="39" spans="20:26" x14ac:dyDescent="0.3">
      <c r="T39" s="3">
        <v>9</v>
      </c>
      <c r="U39" s="3">
        <v>10</v>
      </c>
      <c r="V39" s="3">
        <f t="shared" si="0"/>
        <v>9</v>
      </c>
      <c r="W39" s="3">
        <f t="shared" si="1"/>
        <v>10</v>
      </c>
      <c r="X39" s="3">
        <f t="shared" si="2"/>
        <v>10</v>
      </c>
      <c r="Y39" s="3">
        <f t="shared" si="3"/>
        <v>9</v>
      </c>
      <c r="Z39" s="3">
        <f t="shared" si="4"/>
        <v>9</v>
      </c>
    </row>
    <row r="40" spans="20:26" x14ac:dyDescent="0.3">
      <c r="T40" s="3">
        <v>9</v>
      </c>
      <c r="U40" s="3">
        <v>15</v>
      </c>
      <c r="V40" s="3">
        <f t="shared" si="0"/>
        <v>9</v>
      </c>
      <c r="W40" s="3">
        <f t="shared" si="1"/>
        <v>10</v>
      </c>
      <c r="X40" s="3">
        <f t="shared" si="2"/>
        <v>15</v>
      </c>
      <c r="Y40" s="3">
        <f t="shared" si="3"/>
        <v>4</v>
      </c>
      <c r="Z40" s="3">
        <f t="shared" si="4"/>
        <v>4</v>
      </c>
    </row>
    <row r="41" spans="20:26" x14ac:dyDescent="0.3">
      <c r="T41" s="3">
        <v>9</v>
      </c>
      <c r="U41" s="3">
        <v>16</v>
      </c>
      <c r="V41" s="3">
        <f t="shared" si="0"/>
        <v>9</v>
      </c>
      <c r="W41" s="3">
        <f t="shared" si="1"/>
        <v>10</v>
      </c>
      <c r="X41" s="3">
        <f t="shared" si="2"/>
        <v>16</v>
      </c>
      <c r="Y41" s="3">
        <f t="shared" si="3"/>
        <v>3</v>
      </c>
      <c r="Z41" s="3">
        <f t="shared" si="4"/>
        <v>3</v>
      </c>
    </row>
    <row r="42" spans="20:26" x14ac:dyDescent="0.3">
      <c r="T42" s="3">
        <v>9</v>
      </c>
      <c r="U42" s="3">
        <v>18</v>
      </c>
      <c r="V42" s="3">
        <f t="shared" si="0"/>
        <v>9</v>
      </c>
      <c r="W42" s="3">
        <f t="shared" si="1"/>
        <v>10</v>
      </c>
      <c r="X42" s="3">
        <f t="shared" si="2"/>
        <v>18</v>
      </c>
      <c r="Y42" s="3">
        <f t="shared" si="3"/>
        <v>1</v>
      </c>
      <c r="Z42" s="3">
        <f t="shared" si="4"/>
        <v>1</v>
      </c>
    </row>
    <row r="43" spans="20:26" x14ac:dyDescent="0.3">
      <c r="T43" s="3">
        <v>10</v>
      </c>
      <c r="U43" s="3">
        <v>9</v>
      </c>
      <c r="V43" s="3">
        <f t="shared" si="0"/>
        <v>10</v>
      </c>
      <c r="W43" s="3">
        <f t="shared" si="1"/>
        <v>9</v>
      </c>
      <c r="X43" s="3">
        <f t="shared" si="2"/>
        <v>9</v>
      </c>
      <c r="Y43" s="3">
        <f t="shared" si="3"/>
        <v>10</v>
      </c>
      <c r="Z43" s="3">
        <f t="shared" si="4"/>
        <v>9</v>
      </c>
    </row>
    <row r="44" spans="20:26" x14ac:dyDescent="0.3">
      <c r="T44" s="3">
        <v>10</v>
      </c>
      <c r="U44" s="3">
        <v>10</v>
      </c>
      <c r="V44" s="3">
        <f t="shared" si="0"/>
        <v>10</v>
      </c>
      <c r="W44" s="3">
        <f t="shared" si="1"/>
        <v>9</v>
      </c>
      <c r="X44" s="3">
        <f t="shared" si="2"/>
        <v>10</v>
      </c>
      <c r="Y44" s="3">
        <f t="shared" si="3"/>
        <v>9</v>
      </c>
      <c r="Z44" s="3">
        <f t="shared" si="4"/>
        <v>9</v>
      </c>
    </row>
    <row r="45" spans="20:26" x14ac:dyDescent="0.3">
      <c r="T45" s="3">
        <v>10</v>
      </c>
      <c r="U45" s="3">
        <v>14</v>
      </c>
      <c r="V45" s="3">
        <f t="shared" si="0"/>
        <v>10</v>
      </c>
      <c r="W45" s="3">
        <f t="shared" si="1"/>
        <v>9</v>
      </c>
      <c r="X45" s="3">
        <f t="shared" si="2"/>
        <v>14</v>
      </c>
      <c r="Y45" s="3">
        <f t="shared" si="3"/>
        <v>5</v>
      </c>
      <c r="Z45" s="3">
        <f t="shared" si="4"/>
        <v>5</v>
      </c>
    </row>
    <row r="46" spans="20:26" x14ac:dyDescent="0.3">
      <c r="T46" s="3">
        <v>10</v>
      </c>
      <c r="U46" s="3">
        <v>15</v>
      </c>
      <c r="V46" s="3">
        <f t="shared" si="0"/>
        <v>10</v>
      </c>
      <c r="W46" s="3">
        <f t="shared" si="1"/>
        <v>9</v>
      </c>
      <c r="X46" s="3">
        <f t="shared" si="2"/>
        <v>15</v>
      </c>
      <c r="Y46" s="3">
        <f t="shared" si="3"/>
        <v>4</v>
      </c>
      <c r="Z46" s="3">
        <f t="shared" si="4"/>
        <v>4</v>
      </c>
    </row>
    <row r="47" spans="20:26" x14ac:dyDescent="0.3">
      <c r="T47" s="3">
        <v>11</v>
      </c>
      <c r="U47" s="3">
        <v>11</v>
      </c>
      <c r="V47" s="3">
        <f t="shared" si="0"/>
        <v>11</v>
      </c>
      <c r="W47" s="3">
        <f t="shared" si="1"/>
        <v>8</v>
      </c>
      <c r="X47" s="3">
        <f t="shared" si="2"/>
        <v>11</v>
      </c>
      <c r="Y47" s="3">
        <f t="shared" si="3"/>
        <v>8</v>
      </c>
      <c r="Z47" s="3">
        <f t="shared" si="4"/>
        <v>8</v>
      </c>
    </row>
    <row r="48" spans="20:26" x14ac:dyDescent="0.3">
      <c r="T48" s="3">
        <v>11</v>
      </c>
      <c r="U48" s="3">
        <v>12</v>
      </c>
      <c r="V48" s="3">
        <f t="shared" si="0"/>
        <v>11</v>
      </c>
      <c r="W48" s="3">
        <f t="shared" si="1"/>
        <v>8</v>
      </c>
      <c r="X48" s="3">
        <f t="shared" si="2"/>
        <v>12</v>
      </c>
      <c r="Y48" s="3">
        <f t="shared" si="3"/>
        <v>7</v>
      </c>
      <c r="Z48" s="3">
        <f t="shared" si="4"/>
        <v>7</v>
      </c>
    </row>
    <row r="49" spans="20:26" x14ac:dyDescent="0.3">
      <c r="T49" s="3">
        <v>12</v>
      </c>
      <c r="U49" s="3">
        <v>10</v>
      </c>
      <c r="V49" s="3">
        <f t="shared" si="0"/>
        <v>12</v>
      </c>
      <c r="W49" s="3">
        <f t="shared" si="1"/>
        <v>7</v>
      </c>
      <c r="X49" s="3">
        <f t="shared" si="2"/>
        <v>10</v>
      </c>
      <c r="Y49" s="3">
        <f t="shared" si="3"/>
        <v>9</v>
      </c>
      <c r="Z49" s="3">
        <f t="shared" si="4"/>
        <v>7</v>
      </c>
    </row>
    <row r="50" spans="20:26" x14ac:dyDescent="0.3">
      <c r="T50" s="3">
        <v>12</v>
      </c>
      <c r="U50" s="3">
        <v>11</v>
      </c>
      <c r="V50" s="3">
        <f t="shared" si="0"/>
        <v>12</v>
      </c>
      <c r="W50" s="3">
        <f t="shared" si="1"/>
        <v>7</v>
      </c>
      <c r="X50" s="3">
        <f t="shared" si="2"/>
        <v>11</v>
      </c>
      <c r="Y50" s="3">
        <f t="shared" si="3"/>
        <v>8</v>
      </c>
      <c r="Z50" s="3">
        <f t="shared" si="4"/>
        <v>7</v>
      </c>
    </row>
    <row r="51" spans="20:26" x14ac:dyDescent="0.3">
      <c r="T51" s="3">
        <v>13</v>
      </c>
      <c r="U51" s="3">
        <v>10</v>
      </c>
      <c r="V51" s="3">
        <f t="shared" si="0"/>
        <v>13</v>
      </c>
      <c r="W51" s="3">
        <f t="shared" si="1"/>
        <v>6</v>
      </c>
      <c r="X51" s="3">
        <f t="shared" si="2"/>
        <v>10</v>
      </c>
      <c r="Y51" s="3">
        <f t="shared" si="3"/>
        <v>9</v>
      </c>
      <c r="Z51" s="3">
        <f t="shared" si="4"/>
        <v>6</v>
      </c>
    </row>
    <row r="52" spans="20:26" x14ac:dyDescent="0.3">
      <c r="T52" s="3">
        <v>13</v>
      </c>
      <c r="U52" s="3">
        <v>11</v>
      </c>
      <c r="V52" s="3">
        <f t="shared" si="0"/>
        <v>13</v>
      </c>
      <c r="W52" s="3">
        <f t="shared" si="1"/>
        <v>6</v>
      </c>
      <c r="X52" s="3">
        <f t="shared" si="2"/>
        <v>11</v>
      </c>
      <c r="Y52" s="3">
        <f t="shared" si="3"/>
        <v>8</v>
      </c>
      <c r="Z52" s="3">
        <f t="shared" si="4"/>
        <v>6</v>
      </c>
    </row>
    <row r="53" spans="20:26" x14ac:dyDescent="0.3">
      <c r="T53" s="3">
        <v>13</v>
      </c>
      <c r="U53" s="3">
        <v>12</v>
      </c>
      <c r="V53" s="3">
        <f t="shared" si="0"/>
        <v>13</v>
      </c>
      <c r="W53" s="3">
        <f t="shared" si="1"/>
        <v>6</v>
      </c>
      <c r="X53" s="3">
        <f t="shared" si="2"/>
        <v>12</v>
      </c>
      <c r="Y53" s="3">
        <f t="shared" si="3"/>
        <v>7</v>
      </c>
      <c r="Z53" s="3">
        <f t="shared" si="4"/>
        <v>6</v>
      </c>
    </row>
    <row r="54" spans="20:26" x14ac:dyDescent="0.3">
      <c r="T54" s="3">
        <v>14</v>
      </c>
      <c r="U54" s="3">
        <v>11</v>
      </c>
      <c r="V54" s="3">
        <f t="shared" si="0"/>
        <v>14</v>
      </c>
      <c r="W54" s="3">
        <f t="shared" si="1"/>
        <v>5</v>
      </c>
      <c r="X54" s="3">
        <f t="shared" si="2"/>
        <v>11</v>
      </c>
      <c r="Y54" s="3">
        <f t="shared" si="3"/>
        <v>8</v>
      </c>
      <c r="Z54" s="3">
        <f t="shared" si="4"/>
        <v>5</v>
      </c>
    </row>
    <row r="55" spans="20:26" x14ac:dyDescent="0.3">
      <c r="T55" s="3">
        <v>14</v>
      </c>
      <c r="U55" s="3">
        <v>12</v>
      </c>
      <c r="V55" s="3">
        <f t="shared" si="0"/>
        <v>14</v>
      </c>
      <c r="W55" s="3">
        <f t="shared" si="1"/>
        <v>5</v>
      </c>
      <c r="X55" s="3">
        <f t="shared" si="2"/>
        <v>12</v>
      </c>
      <c r="Y55" s="3">
        <f t="shared" si="3"/>
        <v>7</v>
      </c>
      <c r="Z55" s="3">
        <f t="shared" si="4"/>
        <v>5</v>
      </c>
    </row>
    <row r="56" spans="20:26" x14ac:dyDescent="0.3">
      <c r="T56" s="3">
        <v>15</v>
      </c>
      <c r="U56" s="3">
        <v>11</v>
      </c>
      <c r="V56" s="3">
        <f t="shared" si="0"/>
        <v>15</v>
      </c>
      <c r="W56" s="3">
        <f t="shared" si="1"/>
        <v>4</v>
      </c>
      <c r="X56" s="3">
        <f t="shared" si="2"/>
        <v>11</v>
      </c>
      <c r="Y56" s="3">
        <f t="shared" si="3"/>
        <v>8</v>
      </c>
      <c r="Z56" s="3">
        <f t="shared" si="4"/>
        <v>4</v>
      </c>
    </row>
    <row r="57" spans="20:26" x14ac:dyDescent="0.3">
      <c r="T57" s="3">
        <v>15</v>
      </c>
      <c r="U57" s="3">
        <v>12</v>
      </c>
      <c r="V57" s="3">
        <f t="shared" si="0"/>
        <v>15</v>
      </c>
      <c r="W57" s="3">
        <f t="shared" si="1"/>
        <v>4</v>
      </c>
      <c r="X57" s="3">
        <f t="shared" si="2"/>
        <v>12</v>
      </c>
      <c r="Y57" s="3">
        <f t="shared" si="3"/>
        <v>7</v>
      </c>
      <c r="Z57" s="3">
        <f t="shared" si="4"/>
        <v>4</v>
      </c>
    </row>
    <row r="58" spans="20:26" x14ac:dyDescent="0.3">
      <c r="T58" s="3">
        <v>16</v>
      </c>
      <c r="U58" s="3">
        <v>11</v>
      </c>
      <c r="V58" s="3">
        <f t="shared" si="0"/>
        <v>16</v>
      </c>
      <c r="W58" s="3">
        <f t="shared" si="1"/>
        <v>3</v>
      </c>
      <c r="X58" s="3">
        <f t="shared" si="2"/>
        <v>11</v>
      </c>
      <c r="Y58" s="3">
        <f t="shared" si="3"/>
        <v>8</v>
      </c>
      <c r="Z58" s="3">
        <f t="shared" si="4"/>
        <v>3</v>
      </c>
    </row>
    <row r="59" spans="20:26" x14ac:dyDescent="0.3">
      <c r="T59" s="3">
        <v>17</v>
      </c>
      <c r="U59" s="3">
        <v>10</v>
      </c>
      <c r="V59" s="3">
        <f t="shared" si="0"/>
        <v>17</v>
      </c>
      <c r="W59" s="3">
        <f t="shared" si="1"/>
        <v>2</v>
      </c>
      <c r="X59" s="3">
        <f t="shared" si="2"/>
        <v>10</v>
      </c>
      <c r="Y59" s="3">
        <f t="shared" si="3"/>
        <v>9</v>
      </c>
      <c r="Z59" s="3">
        <f t="shared" si="4"/>
        <v>2</v>
      </c>
    </row>
    <row r="60" spans="20:26" x14ac:dyDescent="0.3">
      <c r="T60" s="3">
        <v>18</v>
      </c>
      <c r="U60" s="3">
        <v>11</v>
      </c>
      <c r="V60" s="3">
        <f t="shared" si="0"/>
        <v>18</v>
      </c>
      <c r="W60" s="3">
        <f t="shared" si="1"/>
        <v>1</v>
      </c>
      <c r="X60" s="3">
        <f t="shared" si="2"/>
        <v>11</v>
      </c>
      <c r="Y60" s="3">
        <f t="shared" si="3"/>
        <v>8</v>
      </c>
      <c r="Z60" s="3">
        <f t="shared" si="4"/>
        <v>1</v>
      </c>
    </row>
    <row r="61" spans="20:26" x14ac:dyDescent="0.3">
      <c r="T61" s="3">
        <v>18</v>
      </c>
      <c r="U61" s="3">
        <v>12</v>
      </c>
      <c r="V61" s="3">
        <f t="shared" si="0"/>
        <v>18</v>
      </c>
      <c r="W61" s="3">
        <f t="shared" si="1"/>
        <v>1</v>
      </c>
      <c r="X61" s="3">
        <f t="shared" si="2"/>
        <v>12</v>
      </c>
      <c r="Y61" s="3">
        <f t="shared" si="3"/>
        <v>7</v>
      </c>
      <c r="Z61" s="3">
        <f t="shared" si="4"/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55588-ED04-4277-8658-AE762C2FF949}">
  <dimension ref="A1:AA21"/>
  <sheetViews>
    <sheetView workbookViewId="0">
      <selection activeCell="Z27" sqref="Z27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7</v>
      </c>
      <c r="B2">
        <v>7</v>
      </c>
      <c r="C2">
        <v>7</v>
      </c>
      <c r="D2">
        <v>7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T2" s="3">
        <v>14</v>
      </c>
      <c r="U2" s="3">
        <v>10</v>
      </c>
      <c r="V2" s="3">
        <f>T2</f>
        <v>14</v>
      </c>
      <c r="W2" s="3">
        <f xml:space="preserve"> (18-T2) +1</f>
        <v>5</v>
      </c>
      <c r="X2" s="3">
        <f>U2</f>
        <v>10</v>
      </c>
      <c r="Y2" s="3">
        <f>(18-U2) + 1</f>
        <v>9</v>
      </c>
      <c r="Z2" s="3">
        <f>MIN(V2:Y2)</f>
        <v>5</v>
      </c>
      <c r="AA2" s="3">
        <f>MAX(Z2:Z21)</f>
        <v>5</v>
      </c>
    </row>
    <row r="3" spans="1:27" x14ac:dyDescent="0.3">
      <c r="A3">
        <v>7</v>
      </c>
      <c r="B3">
        <v>7</v>
      </c>
      <c r="C3">
        <v>7</v>
      </c>
      <c r="D3">
        <v>7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T3" s="3">
        <v>14</v>
      </c>
      <c r="U3" s="3">
        <v>11</v>
      </c>
      <c r="V3" s="3">
        <f t="shared" ref="V3:V21" si="0">T3</f>
        <v>14</v>
      </c>
      <c r="W3" s="3">
        <f t="shared" ref="W3:W21" si="1" xml:space="preserve"> (18-T3) +1</f>
        <v>5</v>
      </c>
      <c r="X3" s="3">
        <f t="shared" ref="X3:X21" si="2">U3</f>
        <v>11</v>
      </c>
      <c r="Y3" s="3">
        <f t="shared" ref="Y3:Y21" si="3">(18-U3) + 1</f>
        <v>8</v>
      </c>
      <c r="Z3" s="3">
        <f t="shared" ref="Z3:Z21" si="4">MIN(V3:Y3)</f>
        <v>5</v>
      </c>
    </row>
    <row r="4" spans="1:27" x14ac:dyDescent="0.3">
      <c r="A4">
        <v>7</v>
      </c>
      <c r="B4">
        <v>7</v>
      </c>
      <c r="C4">
        <v>7</v>
      </c>
      <c r="D4">
        <v>7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T4" s="3">
        <v>15</v>
      </c>
      <c r="U4" s="3">
        <v>10</v>
      </c>
      <c r="V4" s="3">
        <f t="shared" si="0"/>
        <v>15</v>
      </c>
      <c r="W4" s="3">
        <f t="shared" si="1"/>
        <v>4</v>
      </c>
      <c r="X4" s="3">
        <f t="shared" si="2"/>
        <v>10</v>
      </c>
      <c r="Y4" s="3">
        <f t="shared" si="3"/>
        <v>9</v>
      </c>
      <c r="Z4" s="3">
        <f t="shared" si="4"/>
        <v>4</v>
      </c>
    </row>
    <row r="5" spans="1:27" x14ac:dyDescent="0.3">
      <c r="A5">
        <v>7</v>
      </c>
      <c r="B5">
        <v>7</v>
      </c>
      <c r="C5">
        <v>7</v>
      </c>
      <c r="D5">
        <v>7</v>
      </c>
      <c r="E5">
        <v>7</v>
      </c>
      <c r="F5">
        <v>12</v>
      </c>
      <c r="G5">
        <v>12</v>
      </c>
      <c r="H5">
        <v>12</v>
      </c>
      <c r="I5">
        <v>12</v>
      </c>
      <c r="J5">
        <v>8</v>
      </c>
      <c r="K5">
        <v>8</v>
      </c>
      <c r="L5">
        <v>8</v>
      </c>
      <c r="M5">
        <v>4</v>
      </c>
      <c r="N5">
        <v>4</v>
      </c>
      <c r="O5">
        <v>0</v>
      </c>
      <c r="P5">
        <v>4</v>
      </c>
      <c r="Q5">
        <v>4</v>
      </c>
      <c r="R5">
        <v>4</v>
      </c>
      <c r="T5" s="3">
        <v>15</v>
      </c>
      <c r="U5" s="3">
        <v>11</v>
      </c>
      <c r="V5" s="3">
        <f t="shared" si="0"/>
        <v>15</v>
      </c>
      <c r="W5" s="3">
        <f t="shared" si="1"/>
        <v>4</v>
      </c>
      <c r="X5" s="3">
        <f t="shared" si="2"/>
        <v>11</v>
      </c>
      <c r="Y5" s="3">
        <f t="shared" si="3"/>
        <v>8</v>
      </c>
      <c r="Z5" s="3">
        <f t="shared" si="4"/>
        <v>4</v>
      </c>
    </row>
    <row r="6" spans="1:27" x14ac:dyDescent="0.3">
      <c r="A6">
        <v>7</v>
      </c>
      <c r="B6">
        <v>7</v>
      </c>
      <c r="C6">
        <v>7</v>
      </c>
      <c r="D6">
        <v>7</v>
      </c>
      <c r="E6">
        <v>7</v>
      </c>
      <c r="F6">
        <v>5</v>
      </c>
      <c r="G6">
        <v>5</v>
      </c>
      <c r="H6">
        <v>8</v>
      </c>
      <c r="I6">
        <v>8</v>
      </c>
      <c r="J6">
        <v>8</v>
      </c>
      <c r="K6">
        <v>8</v>
      </c>
      <c r="L6">
        <v>8</v>
      </c>
      <c r="M6">
        <v>4</v>
      </c>
      <c r="N6">
        <v>4</v>
      </c>
      <c r="O6">
        <v>4</v>
      </c>
      <c r="P6">
        <v>0</v>
      </c>
      <c r="Q6">
        <v>4</v>
      </c>
      <c r="R6">
        <v>4</v>
      </c>
      <c r="T6" s="3">
        <v>15</v>
      </c>
      <c r="U6" s="3">
        <v>12</v>
      </c>
      <c r="V6" s="3">
        <f t="shared" si="0"/>
        <v>15</v>
      </c>
      <c r="W6" s="3">
        <f t="shared" si="1"/>
        <v>4</v>
      </c>
      <c r="X6" s="3">
        <f t="shared" si="2"/>
        <v>12</v>
      </c>
      <c r="Y6" s="3">
        <f t="shared" si="3"/>
        <v>7</v>
      </c>
      <c r="Z6" s="3">
        <f t="shared" si="4"/>
        <v>4</v>
      </c>
    </row>
    <row r="7" spans="1:27" x14ac:dyDescent="0.3">
      <c r="A7">
        <v>7</v>
      </c>
      <c r="B7">
        <v>7</v>
      </c>
      <c r="C7">
        <v>7</v>
      </c>
      <c r="D7">
        <v>7</v>
      </c>
      <c r="E7">
        <v>5</v>
      </c>
      <c r="F7">
        <v>5</v>
      </c>
      <c r="G7">
        <v>5</v>
      </c>
      <c r="H7">
        <v>5</v>
      </c>
      <c r="I7">
        <v>8</v>
      </c>
      <c r="J7">
        <v>8</v>
      </c>
      <c r="K7">
        <v>8</v>
      </c>
      <c r="L7">
        <v>8</v>
      </c>
      <c r="M7">
        <v>8</v>
      </c>
      <c r="N7">
        <v>4</v>
      </c>
      <c r="O7">
        <v>0</v>
      </c>
      <c r="P7">
        <v>4</v>
      </c>
      <c r="Q7">
        <v>4</v>
      </c>
      <c r="R7">
        <v>4</v>
      </c>
      <c r="T7" s="3">
        <v>15</v>
      </c>
      <c r="U7" s="3">
        <v>13</v>
      </c>
      <c r="V7" s="3">
        <f t="shared" si="0"/>
        <v>15</v>
      </c>
      <c r="W7" s="3">
        <f t="shared" si="1"/>
        <v>4</v>
      </c>
      <c r="X7" s="3">
        <f t="shared" si="2"/>
        <v>13</v>
      </c>
      <c r="Y7" s="3">
        <f t="shared" si="3"/>
        <v>6</v>
      </c>
      <c r="Z7" s="3">
        <f t="shared" si="4"/>
        <v>4</v>
      </c>
    </row>
    <row r="8" spans="1:27" x14ac:dyDescent="0.3">
      <c r="A8">
        <v>7</v>
      </c>
      <c r="B8">
        <v>7</v>
      </c>
      <c r="C8">
        <v>7</v>
      </c>
      <c r="D8">
        <v>7</v>
      </c>
      <c r="E8">
        <v>5</v>
      </c>
      <c r="F8">
        <v>5</v>
      </c>
      <c r="G8">
        <v>5</v>
      </c>
      <c r="H8">
        <v>5</v>
      </c>
      <c r="I8">
        <v>5</v>
      </c>
      <c r="J8">
        <v>8</v>
      </c>
      <c r="K8">
        <v>8</v>
      </c>
      <c r="L8">
        <v>8</v>
      </c>
      <c r="M8">
        <v>8</v>
      </c>
      <c r="N8">
        <v>4</v>
      </c>
      <c r="O8">
        <v>0</v>
      </c>
      <c r="P8">
        <v>4</v>
      </c>
      <c r="Q8">
        <v>4</v>
      </c>
      <c r="R8">
        <v>4</v>
      </c>
      <c r="T8" s="3">
        <v>15</v>
      </c>
      <c r="U8" s="3">
        <v>15</v>
      </c>
      <c r="V8" s="3">
        <f t="shared" si="0"/>
        <v>15</v>
      </c>
      <c r="W8" s="3">
        <f t="shared" si="1"/>
        <v>4</v>
      </c>
      <c r="X8" s="3">
        <f t="shared" si="2"/>
        <v>15</v>
      </c>
      <c r="Y8" s="3">
        <f t="shared" si="3"/>
        <v>4</v>
      </c>
      <c r="Z8" s="3">
        <f t="shared" si="4"/>
        <v>4</v>
      </c>
    </row>
    <row r="9" spans="1:27" x14ac:dyDescent="0.3">
      <c r="A9">
        <v>7</v>
      </c>
      <c r="B9">
        <v>7</v>
      </c>
      <c r="C9">
        <v>7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8</v>
      </c>
      <c r="L9">
        <v>8</v>
      </c>
      <c r="M9">
        <v>8</v>
      </c>
      <c r="N9">
        <v>0</v>
      </c>
      <c r="O9">
        <v>0</v>
      </c>
      <c r="P9">
        <v>0</v>
      </c>
      <c r="Q9">
        <v>0</v>
      </c>
      <c r="R9">
        <v>4</v>
      </c>
      <c r="T9" s="3">
        <v>16</v>
      </c>
      <c r="U9" s="3">
        <v>8</v>
      </c>
      <c r="V9" s="3">
        <f t="shared" si="0"/>
        <v>16</v>
      </c>
      <c r="W9" s="3">
        <f t="shared" si="1"/>
        <v>3</v>
      </c>
      <c r="X9" s="3">
        <f t="shared" si="2"/>
        <v>8</v>
      </c>
      <c r="Y9" s="3">
        <f t="shared" si="3"/>
        <v>11</v>
      </c>
      <c r="Z9" s="3">
        <f t="shared" si="4"/>
        <v>3</v>
      </c>
    </row>
    <row r="10" spans="1:27" x14ac:dyDescent="0.3">
      <c r="A10">
        <v>7</v>
      </c>
      <c r="B10">
        <v>7</v>
      </c>
      <c r="C10">
        <v>7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4</v>
      </c>
      <c r="Q10">
        <v>0</v>
      </c>
      <c r="R10">
        <v>0</v>
      </c>
      <c r="T10" s="3">
        <v>16</v>
      </c>
      <c r="U10" s="3">
        <v>9</v>
      </c>
      <c r="V10" s="3">
        <f t="shared" si="0"/>
        <v>16</v>
      </c>
      <c r="W10" s="3">
        <f t="shared" si="1"/>
        <v>3</v>
      </c>
      <c r="X10" s="3">
        <f t="shared" si="2"/>
        <v>9</v>
      </c>
      <c r="Y10" s="3">
        <f t="shared" si="3"/>
        <v>10</v>
      </c>
      <c r="Z10" s="3">
        <f t="shared" si="4"/>
        <v>3</v>
      </c>
    </row>
    <row r="11" spans="1:27" x14ac:dyDescent="0.3">
      <c r="A11">
        <v>7</v>
      </c>
      <c r="B11">
        <v>7</v>
      </c>
      <c r="C11">
        <v>9</v>
      </c>
      <c r="D11">
        <v>9</v>
      </c>
      <c r="E11">
        <v>5</v>
      </c>
      <c r="F11">
        <v>5</v>
      </c>
      <c r="G11">
        <v>5</v>
      </c>
      <c r="H11">
        <v>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T11" s="3">
        <v>16</v>
      </c>
      <c r="U11" s="3">
        <v>11</v>
      </c>
      <c r="V11" s="3">
        <f t="shared" si="0"/>
        <v>16</v>
      </c>
      <c r="W11" s="3">
        <f t="shared" si="1"/>
        <v>3</v>
      </c>
      <c r="X11" s="3">
        <f t="shared" si="2"/>
        <v>11</v>
      </c>
      <c r="Y11" s="3">
        <f t="shared" si="3"/>
        <v>8</v>
      </c>
      <c r="Z11" s="3">
        <f t="shared" si="4"/>
        <v>3</v>
      </c>
    </row>
    <row r="12" spans="1:27" x14ac:dyDescent="0.3">
      <c r="A12">
        <v>3</v>
      </c>
      <c r="B12">
        <v>3</v>
      </c>
      <c r="C12">
        <v>9</v>
      </c>
      <c r="D12">
        <v>9</v>
      </c>
      <c r="E12">
        <v>9</v>
      </c>
      <c r="F12">
        <v>9</v>
      </c>
      <c r="G12">
        <v>9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T12" s="3">
        <v>16</v>
      </c>
      <c r="U12" s="3">
        <v>14</v>
      </c>
      <c r="V12" s="3">
        <f t="shared" si="0"/>
        <v>16</v>
      </c>
      <c r="W12" s="3">
        <f t="shared" si="1"/>
        <v>3</v>
      </c>
      <c r="X12" s="3">
        <f t="shared" si="2"/>
        <v>14</v>
      </c>
      <c r="Y12" s="3">
        <f t="shared" si="3"/>
        <v>5</v>
      </c>
      <c r="Z12" s="3">
        <f t="shared" si="4"/>
        <v>3</v>
      </c>
    </row>
    <row r="13" spans="1:27" x14ac:dyDescent="0.3">
      <c r="A13">
        <v>3</v>
      </c>
      <c r="B13">
        <v>3</v>
      </c>
      <c r="C13">
        <v>3</v>
      </c>
      <c r="D13">
        <v>9</v>
      </c>
      <c r="E13">
        <v>9</v>
      </c>
      <c r="F13">
        <v>9</v>
      </c>
      <c r="G13">
        <v>9</v>
      </c>
      <c r="H13">
        <v>9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11</v>
      </c>
      <c r="Q13">
        <v>0</v>
      </c>
      <c r="R13">
        <v>0</v>
      </c>
      <c r="T13" s="3">
        <v>17</v>
      </c>
      <c r="U13" s="3">
        <v>7</v>
      </c>
      <c r="V13" s="3">
        <f t="shared" si="0"/>
        <v>17</v>
      </c>
      <c r="W13" s="3">
        <f t="shared" si="1"/>
        <v>2</v>
      </c>
      <c r="X13" s="3">
        <f t="shared" si="2"/>
        <v>7</v>
      </c>
      <c r="Y13" s="3">
        <f t="shared" si="3"/>
        <v>12</v>
      </c>
      <c r="Z13" s="3">
        <f t="shared" si="4"/>
        <v>2</v>
      </c>
    </row>
    <row r="14" spans="1:27" x14ac:dyDescent="0.3">
      <c r="A14">
        <v>3</v>
      </c>
      <c r="B14">
        <v>3</v>
      </c>
      <c r="C14">
        <v>3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1</v>
      </c>
      <c r="K14">
        <v>1</v>
      </c>
      <c r="L14">
        <v>1</v>
      </c>
      <c r="M14">
        <v>1</v>
      </c>
      <c r="N14">
        <v>1</v>
      </c>
      <c r="O14">
        <v>11</v>
      </c>
      <c r="P14">
        <v>11</v>
      </c>
      <c r="Q14">
        <v>11</v>
      </c>
      <c r="R14">
        <v>11</v>
      </c>
      <c r="T14" s="3">
        <v>17</v>
      </c>
      <c r="U14" s="3">
        <v>8</v>
      </c>
      <c r="V14" s="3">
        <f t="shared" si="0"/>
        <v>17</v>
      </c>
      <c r="W14" s="3">
        <f t="shared" si="1"/>
        <v>2</v>
      </c>
      <c r="X14" s="3">
        <f t="shared" si="2"/>
        <v>8</v>
      </c>
      <c r="Y14" s="3">
        <f t="shared" si="3"/>
        <v>11</v>
      </c>
      <c r="Z14" s="3">
        <f t="shared" si="4"/>
        <v>2</v>
      </c>
    </row>
    <row r="15" spans="1:27" x14ac:dyDescent="0.3">
      <c r="A15">
        <v>3</v>
      </c>
      <c r="B15">
        <v>3</v>
      </c>
      <c r="C15">
        <v>3</v>
      </c>
      <c r="D15">
        <v>3</v>
      </c>
      <c r="E15">
        <v>9</v>
      </c>
      <c r="F15">
        <v>9</v>
      </c>
      <c r="G15">
        <v>9</v>
      </c>
      <c r="H15">
        <v>9</v>
      </c>
      <c r="I15">
        <v>9</v>
      </c>
      <c r="J15">
        <v>1</v>
      </c>
      <c r="K15">
        <v>1</v>
      </c>
      <c r="L15">
        <v>1</v>
      </c>
      <c r="M15">
        <v>1</v>
      </c>
      <c r="N15">
        <v>10</v>
      </c>
      <c r="O15">
        <v>11</v>
      </c>
      <c r="P15">
        <v>11</v>
      </c>
      <c r="Q15">
        <v>11</v>
      </c>
      <c r="R15">
        <v>11</v>
      </c>
      <c r="T15" s="3">
        <v>17</v>
      </c>
      <c r="U15" s="3">
        <v>9</v>
      </c>
      <c r="V15" s="3">
        <f t="shared" si="0"/>
        <v>17</v>
      </c>
      <c r="W15" s="3">
        <f t="shared" si="1"/>
        <v>2</v>
      </c>
      <c r="X15" s="3">
        <f t="shared" si="2"/>
        <v>9</v>
      </c>
      <c r="Y15" s="3">
        <f t="shared" si="3"/>
        <v>10</v>
      </c>
      <c r="Z15" s="3">
        <f t="shared" si="4"/>
        <v>2</v>
      </c>
    </row>
    <row r="16" spans="1:27" x14ac:dyDescent="0.3">
      <c r="A16">
        <v>3</v>
      </c>
      <c r="B16">
        <v>3</v>
      </c>
      <c r="C16">
        <v>3</v>
      </c>
      <c r="D16">
        <v>2</v>
      </c>
      <c r="E16">
        <v>2</v>
      </c>
      <c r="F16">
        <v>9</v>
      </c>
      <c r="G16">
        <v>9</v>
      </c>
      <c r="H16">
        <v>9</v>
      </c>
      <c r="I16">
        <v>9</v>
      </c>
      <c r="J16">
        <v>9</v>
      </c>
      <c r="K16">
        <v>1</v>
      </c>
      <c r="L16">
        <v>10</v>
      </c>
      <c r="M16">
        <v>10</v>
      </c>
      <c r="N16">
        <v>10</v>
      </c>
      <c r="O16">
        <v>11</v>
      </c>
      <c r="P16">
        <v>11</v>
      </c>
      <c r="Q16">
        <v>11</v>
      </c>
      <c r="R16">
        <v>11</v>
      </c>
      <c r="T16" s="3">
        <v>17</v>
      </c>
      <c r="U16" s="3">
        <v>10</v>
      </c>
      <c r="V16" s="3">
        <f t="shared" si="0"/>
        <v>17</v>
      </c>
      <c r="W16" s="3">
        <f t="shared" si="1"/>
        <v>2</v>
      </c>
      <c r="X16" s="3">
        <f t="shared" si="2"/>
        <v>10</v>
      </c>
      <c r="Y16" s="3">
        <f t="shared" si="3"/>
        <v>9</v>
      </c>
      <c r="Z16" s="3">
        <f t="shared" si="4"/>
        <v>2</v>
      </c>
    </row>
    <row r="17" spans="1:26" x14ac:dyDescent="0.3">
      <c r="A17">
        <v>3</v>
      </c>
      <c r="B17">
        <v>3</v>
      </c>
      <c r="C17">
        <v>3</v>
      </c>
      <c r="D17">
        <v>2</v>
      </c>
      <c r="E17">
        <v>2</v>
      </c>
      <c r="F17">
        <v>2</v>
      </c>
      <c r="G17">
        <v>9</v>
      </c>
      <c r="H17">
        <v>9</v>
      </c>
      <c r="I17">
        <v>9</v>
      </c>
      <c r="J17">
        <v>9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11</v>
      </c>
      <c r="Q17">
        <v>11</v>
      </c>
      <c r="R17">
        <v>11</v>
      </c>
      <c r="T17" s="3">
        <v>17</v>
      </c>
      <c r="U17" s="3">
        <v>11</v>
      </c>
      <c r="V17" s="3">
        <f t="shared" si="0"/>
        <v>17</v>
      </c>
      <c r="W17" s="3">
        <f t="shared" si="1"/>
        <v>2</v>
      </c>
      <c r="X17" s="3">
        <f t="shared" si="2"/>
        <v>11</v>
      </c>
      <c r="Y17" s="3">
        <f t="shared" si="3"/>
        <v>8</v>
      </c>
      <c r="Z17" s="3">
        <f t="shared" si="4"/>
        <v>2</v>
      </c>
    </row>
    <row r="18" spans="1:26" x14ac:dyDescent="0.3">
      <c r="A18">
        <v>6</v>
      </c>
      <c r="B18">
        <v>6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9</v>
      </c>
      <c r="J18">
        <v>9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11</v>
      </c>
      <c r="Q18">
        <v>11</v>
      </c>
      <c r="R18">
        <v>11</v>
      </c>
      <c r="T18" s="3">
        <v>18</v>
      </c>
      <c r="U18" s="3">
        <v>7</v>
      </c>
      <c r="V18" s="3">
        <f t="shared" si="0"/>
        <v>18</v>
      </c>
      <c r="W18" s="3">
        <f t="shared" si="1"/>
        <v>1</v>
      </c>
      <c r="X18" s="3">
        <f t="shared" si="2"/>
        <v>7</v>
      </c>
      <c r="Y18" s="3">
        <f t="shared" si="3"/>
        <v>12</v>
      </c>
      <c r="Z18" s="3">
        <f t="shared" si="4"/>
        <v>1</v>
      </c>
    </row>
    <row r="19" spans="1:26" x14ac:dyDescent="0.3">
      <c r="A19">
        <v>6</v>
      </c>
      <c r="B19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11</v>
      </c>
      <c r="R19">
        <v>11</v>
      </c>
      <c r="T19" s="3">
        <v>18</v>
      </c>
      <c r="U19" s="3">
        <v>8</v>
      </c>
      <c r="V19" s="3">
        <f t="shared" si="0"/>
        <v>18</v>
      </c>
      <c r="W19" s="3">
        <f t="shared" si="1"/>
        <v>1</v>
      </c>
      <c r="X19" s="3">
        <f t="shared" si="2"/>
        <v>8</v>
      </c>
      <c r="Y19" s="3">
        <f t="shared" si="3"/>
        <v>11</v>
      </c>
      <c r="Z19" s="3">
        <f t="shared" si="4"/>
        <v>1</v>
      </c>
    </row>
    <row r="20" spans="1:26" x14ac:dyDescent="0.3">
      <c r="T20" s="3">
        <v>18</v>
      </c>
      <c r="U20" s="3">
        <v>9</v>
      </c>
      <c r="V20" s="3">
        <f t="shared" si="0"/>
        <v>18</v>
      </c>
      <c r="W20" s="3">
        <f t="shared" si="1"/>
        <v>1</v>
      </c>
      <c r="X20" s="3">
        <f t="shared" si="2"/>
        <v>9</v>
      </c>
      <c r="Y20" s="3">
        <f t="shared" si="3"/>
        <v>10</v>
      </c>
      <c r="Z20" s="3">
        <f t="shared" si="4"/>
        <v>1</v>
      </c>
    </row>
    <row r="21" spans="1:26" x14ac:dyDescent="0.3">
      <c r="T21" s="3">
        <v>18</v>
      </c>
      <c r="U21" s="3">
        <v>10</v>
      </c>
      <c r="V21" s="3">
        <f t="shared" si="0"/>
        <v>18</v>
      </c>
      <c r="W21" s="3">
        <f t="shared" si="1"/>
        <v>1</v>
      </c>
      <c r="X21" s="3">
        <f t="shared" si="2"/>
        <v>10</v>
      </c>
      <c r="Y21" s="3">
        <f t="shared" si="3"/>
        <v>9</v>
      </c>
      <c r="Z21" s="3">
        <f t="shared" si="4"/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6B4B-EE3B-4C8C-9854-B9C5621DA83A}">
  <dimension ref="A1:AA33"/>
  <sheetViews>
    <sheetView workbookViewId="0">
      <selection activeCell="AA12" sqref="AA12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2</v>
      </c>
      <c r="B2">
        <v>2</v>
      </c>
      <c r="C2">
        <v>0</v>
      </c>
      <c r="D2">
        <v>0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12</v>
      </c>
      <c r="L2">
        <v>12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T2" s="3">
        <v>1</v>
      </c>
      <c r="U2" s="3">
        <v>14</v>
      </c>
      <c r="V2" s="3">
        <f>T2</f>
        <v>1</v>
      </c>
      <c r="W2" s="3">
        <f xml:space="preserve"> (18-T2) +1</f>
        <v>18</v>
      </c>
      <c r="X2" s="3">
        <f>U2</f>
        <v>14</v>
      </c>
      <c r="Y2" s="3">
        <f>(18-U2) + 1</f>
        <v>5</v>
      </c>
      <c r="Z2" s="3">
        <f>MIN(V2:Y2)</f>
        <v>1</v>
      </c>
      <c r="AA2" s="3">
        <f>MAX(Z2:Z33)</f>
        <v>6</v>
      </c>
    </row>
    <row r="3" spans="1:27" x14ac:dyDescent="0.3">
      <c r="A3">
        <v>2</v>
      </c>
      <c r="B3">
        <v>0</v>
      </c>
      <c r="C3">
        <v>0</v>
      </c>
      <c r="D3">
        <v>0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12</v>
      </c>
      <c r="L3">
        <v>12</v>
      </c>
      <c r="M3">
        <v>6</v>
      </c>
      <c r="N3">
        <v>6</v>
      </c>
      <c r="O3">
        <v>1</v>
      </c>
      <c r="P3">
        <v>1</v>
      </c>
      <c r="Q3">
        <v>1</v>
      </c>
      <c r="R3">
        <v>1</v>
      </c>
      <c r="T3" s="3">
        <v>1</v>
      </c>
      <c r="U3" s="3">
        <v>16</v>
      </c>
      <c r="V3" s="3">
        <f t="shared" ref="V3:V33" si="0">T3</f>
        <v>1</v>
      </c>
      <c r="W3" s="3">
        <f t="shared" ref="W3:W33" si="1" xml:space="preserve"> (18-T3) +1</f>
        <v>18</v>
      </c>
      <c r="X3" s="3">
        <f t="shared" ref="X3:X33" si="2">U3</f>
        <v>16</v>
      </c>
      <c r="Y3" s="3">
        <f t="shared" ref="Y3:Y33" si="3">(18-U3) + 1</f>
        <v>3</v>
      </c>
      <c r="Z3" s="3">
        <f t="shared" ref="Z3:Z33" si="4">MIN(V3:Y3)</f>
        <v>1</v>
      </c>
    </row>
    <row r="4" spans="1:27" x14ac:dyDescent="0.3">
      <c r="A4">
        <v>0</v>
      </c>
      <c r="B4">
        <v>2</v>
      </c>
      <c r="C4">
        <v>0</v>
      </c>
      <c r="D4">
        <v>2</v>
      </c>
      <c r="E4">
        <v>2</v>
      </c>
      <c r="F4">
        <v>2</v>
      </c>
      <c r="G4">
        <v>0</v>
      </c>
      <c r="H4">
        <v>7</v>
      </c>
      <c r="I4">
        <v>7</v>
      </c>
      <c r="J4">
        <v>7</v>
      </c>
      <c r="K4">
        <v>12</v>
      </c>
      <c r="L4">
        <v>6</v>
      </c>
      <c r="M4">
        <v>6</v>
      </c>
      <c r="N4">
        <v>6</v>
      </c>
      <c r="O4">
        <v>6</v>
      </c>
      <c r="P4">
        <v>6</v>
      </c>
      <c r="Q4">
        <v>1</v>
      </c>
      <c r="R4">
        <v>1</v>
      </c>
      <c r="T4" s="3">
        <v>2</v>
      </c>
      <c r="U4" s="3">
        <v>12</v>
      </c>
      <c r="V4" s="3">
        <f t="shared" si="0"/>
        <v>2</v>
      </c>
      <c r="W4" s="3">
        <f t="shared" si="1"/>
        <v>17</v>
      </c>
      <c r="X4" s="3">
        <f t="shared" si="2"/>
        <v>12</v>
      </c>
      <c r="Y4" s="3">
        <f t="shared" si="3"/>
        <v>7</v>
      </c>
      <c r="Z4" s="3">
        <f t="shared" si="4"/>
        <v>2</v>
      </c>
    </row>
    <row r="5" spans="1:27" x14ac:dyDescent="0.3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7</v>
      </c>
      <c r="K5">
        <v>12</v>
      </c>
      <c r="L5">
        <v>6</v>
      </c>
      <c r="M5">
        <v>6</v>
      </c>
      <c r="N5">
        <v>6</v>
      </c>
      <c r="O5">
        <v>6</v>
      </c>
      <c r="P5">
        <v>6</v>
      </c>
      <c r="Q5">
        <v>11</v>
      </c>
      <c r="R5">
        <v>11</v>
      </c>
      <c r="T5" s="3">
        <v>2</v>
      </c>
      <c r="U5" s="3">
        <v>14</v>
      </c>
      <c r="V5" s="3">
        <f t="shared" si="0"/>
        <v>2</v>
      </c>
      <c r="W5" s="3">
        <f t="shared" si="1"/>
        <v>17</v>
      </c>
      <c r="X5" s="3">
        <f t="shared" si="2"/>
        <v>14</v>
      </c>
      <c r="Y5" s="3">
        <f t="shared" si="3"/>
        <v>5</v>
      </c>
      <c r="Z5" s="3">
        <f t="shared" si="4"/>
        <v>2</v>
      </c>
    </row>
    <row r="6" spans="1:27" x14ac:dyDescent="0.3">
      <c r="A6">
        <v>0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2</v>
      </c>
      <c r="K6">
        <v>6</v>
      </c>
      <c r="L6">
        <v>6</v>
      </c>
      <c r="M6">
        <v>6</v>
      </c>
      <c r="N6">
        <v>6</v>
      </c>
      <c r="O6">
        <v>6</v>
      </c>
      <c r="P6">
        <v>11</v>
      </c>
      <c r="Q6">
        <v>11</v>
      </c>
      <c r="R6">
        <v>11</v>
      </c>
      <c r="T6" s="3">
        <v>2</v>
      </c>
      <c r="U6" s="3">
        <v>15</v>
      </c>
      <c r="V6" s="3">
        <f t="shared" si="0"/>
        <v>2</v>
      </c>
      <c r="W6" s="3">
        <f t="shared" si="1"/>
        <v>17</v>
      </c>
      <c r="X6" s="3">
        <f t="shared" si="2"/>
        <v>15</v>
      </c>
      <c r="Y6" s="3">
        <f t="shared" si="3"/>
        <v>4</v>
      </c>
      <c r="Z6" s="3">
        <f t="shared" si="4"/>
        <v>2</v>
      </c>
    </row>
    <row r="7" spans="1:27" x14ac:dyDescent="0.3">
      <c r="A7">
        <v>3</v>
      </c>
      <c r="B7">
        <v>3</v>
      </c>
      <c r="C7">
        <v>0</v>
      </c>
      <c r="D7">
        <v>2</v>
      </c>
      <c r="E7">
        <v>2</v>
      </c>
      <c r="F7">
        <v>0</v>
      </c>
      <c r="G7">
        <v>0</v>
      </c>
      <c r="H7">
        <v>0</v>
      </c>
      <c r="I7">
        <v>2</v>
      </c>
      <c r="J7">
        <v>2</v>
      </c>
      <c r="K7">
        <v>2</v>
      </c>
      <c r="L7">
        <v>6</v>
      </c>
      <c r="M7">
        <v>6</v>
      </c>
      <c r="N7">
        <v>6</v>
      </c>
      <c r="O7">
        <v>11</v>
      </c>
      <c r="P7">
        <v>11</v>
      </c>
      <c r="Q7">
        <v>11</v>
      </c>
      <c r="R7">
        <v>11</v>
      </c>
      <c r="T7" s="3">
        <v>2</v>
      </c>
      <c r="U7" s="3">
        <v>17</v>
      </c>
      <c r="V7" s="3">
        <f t="shared" si="0"/>
        <v>2</v>
      </c>
      <c r="W7" s="3">
        <f t="shared" si="1"/>
        <v>17</v>
      </c>
      <c r="X7" s="3">
        <f t="shared" si="2"/>
        <v>17</v>
      </c>
      <c r="Y7" s="3">
        <f t="shared" si="3"/>
        <v>2</v>
      </c>
      <c r="Z7" s="3">
        <f t="shared" si="4"/>
        <v>2</v>
      </c>
    </row>
    <row r="8" spans="1:27" x14ac:dyDescent="0.3">
      <c r="A8">
        <v>3</v>
      </c>
      <c r="B8">
        <v>0</v>
      </c>
      <c r="C8">
        <v>0</v>
      </c>
      <c r="D8">
        <v>0</v>
      </c>
      <c r="E8">
        <v>0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6</v>
      </c>
      <c r="M8">
        <v>11</v>
      </c>
      <c r="N8">
        <v>11</v>
      </c>
      <c r="O8">
        <v>11</v>
      </c>
      <c r="P8">
        <v>11</v>
      </c>
      <c r="Q8">
        <v>11</v>
      </c>
      <c r="R8">
        <v>11</v>
      </c>
      <c r="T8" s="3">
        <v>3</v>
      </c>
      <c r="U8" s="3">
        <v>11</v>
      </c>
      <c r="V8" s="3">
        <f t="shared" si="0"/>
        <v>3</v>
      </c>
      <c r="W8" s="3">
        <f t="shared" si="1"/>
        <v>16</v>
      </c>
      <c r="X8" s="3">
        <f t="shared" si="2"/>
        <v>11</v>
      </c>
      <c r="Y8" s="3">
        <f t="shared" si="3"/>
        <v>8</v>
      </c>
      <c r="Z8" s="3">
        <f t="shared" si="4"/>
        <v>3</v>
      </c>
    </row>
    <row r="9" spans="1:27" x14ac:dyDescent="0.3">
      <c r="A9">
        <v>3</v>
      </c>
      <c r="B9">
        <v>3</v>
      </c>
      <c r="C9">
        <v>0</v>
      </c>
      <c r="D9">
        <v>0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4</v>
      </c>
      <c r="M9">
        <v>11</v>
      </c>
      <c r="N9">
        <v>11</v>
      </c>
      <c r="O9">
        <v>11</v>
      </c>
      <c r="P9">
        <v>11</v>
      </c>
      <c r="Q9">
        <v>11</v>
      </c>
      <c r="R9">
        <v>8</v>
      </c>
      <c r="T9" s="3">
        <v>3</v>
      </c>
      <c r="U9" s="3">
        <v>12</v>
      </c>
      <c r="V9" s="3">
        <f t="shared" si="0"/>
        <v>3</v>
      </c>
      <c r="W9" s="3">
        <f t="shared" si="1"/>
        <v>16</v>
      </c>
      <c r="X9" s="3">
        <f t="shared" si="2"/>
        <v>12</v>
      </c>
      <c r="Y9" s="3">
        <f t="shared" si="3"/>
        <v>7</v>
      </c>
      <c r="Z9" s="3">
        <f t="shared" si="4"/>
        <v>3</v>
      </c>
    </row>
    <row r="10" spans="1:27" x14ac:dyDescent="0.3">
      <c r="A10">
        <v>3</v>
      </c>
      <c r="B10">
        <v>3</v>
      </c>
      <c r="C10">
        <v>3</v>
      </c>
      <c r="D10">
        <v>10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4</v>
      </c>
      <c r="M10">
        <v>4</v>
      </c>
      <c r="N10">
        <v>4</v>
      </c>
      <c r="O10">
        <v>4</v>
      </c>
      <c r="P10">
        <v>4</v>
      </c>
      <c r="Q10">
        <v>8</v>
      </c>
      <c r="R10">
        <v>8</v>
      </c>
      <c r="T10" s="3">
        <v>3</v>
      </c>
      <c r="U10" s="3">
        <v>13</v>
      </c>
      <c r="V10" s="3">
        <f t="shared" si="0"/>
        <v>3</v>
      </c>
      <c r="W10" s="3">
        <f t="shared" si="1"/>
        <v>16</v>
      </c>
      <c r="X10" s="3">
        <f t="shared" si="2"/>
        <v>13</v>
      </c>
      <c r="Y10" s="3">
        <f t="shared" si="3"/>
        <v>6</v>
      </c>
      <c r="Z10" s="3">
        <f t="shared" si="4"/>
        <v>3</v>
      </c>
    </row>
    <row r="11" spans="1:27" x14ac:dyDescent="0.3">
      <c r="A11">
        <v>3</v>
      </c>
      <c r="B11">
        <v>3</v>
      </c>
      <c r="C11">
        <v>3</v>
      </c>
      <c r="D11">
        <v>10</v>
      </c>
      <c r="E11">
        <v>10</v>
      </c>
      <c r="F11">
        <v>10</v>
      </c>
      <c r="G11">
        <v>2</v>
      </c>
      <c r="H11">
        <v>2</v>
      </c>
      <c r="I11">
        <v>2</v>
      </c>
      <c r="J11">
        <v>2</v>
      </c>
      <c r="K11">
        <v>2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8</v>
      </c>
      <c r="T11" s="3">
        <v>3</v>
      </c>
      <c r="U11" s="3">
        <v>15</v>
      </c>
      <c r="V11" s="3">
        <f t="shared" si="0"/>
        <v>3</v>
      </c>
      <c r="W11" s="3">
        <f t="shared" si="1"/>
        <v>16</v>
      </c>
      <c r="X11" s="3">
        <f t="shared" si="2"/>
        <v>15</v>
      </c>
      <c r="Y11" s="3">
        <f t="shared" si="3"/>
        <v>4</v>
      </c>
      <c r="Z11" s="3">
        <f t="shared" si="4"/>
        <v>3</v>
      </c>
    </row>
    <row r="12" spans="1:27" x14ac:dyDescent="0.3">
      <c r="A12">
        <v>3</v>
      </c>
      <c r="B12">
        <v>3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2</v>
      </c>
      <c r="I12">
        <v>2</v>
      </c>
      <c r="J12">
        <v>2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T12" s="3">
        <v>3</v>
      </c>
      <c r="U12" s="3">
        <v>16</v>
      </c>
      <c r="V12" s="3">
        <f t="shared" si="0"/>
        <v>3</v>
      </c>
      <c r="W12" s="3">
        <f t="shared" si="1"/>
        <v>16</v>
      </c>
      <c r="X12" s="3">
        <f t="shared" si="2"/>
        <v>16</v>
      </c>
      <c r="Y12" s="3">
        <f t="shared" si="3"/>
        <v>3</v>
      </c>
      <c r="Z12" s="3">
        <f t="shared" si="4"/>
        <v>3</v>
      </c>
    </row>
    <row r="13" spans="1:27" x14ac:dyDescent="0.3">
      <c r="A13">
        <v>3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2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T13" s="3">
        <v>3</v>
      </c>
      <c r="U13" s="3">
        <v>17</v>
      </c>
      <c r="V13" s="3">
        <f t="shared" si="0"/>
        <v>3</v>
      </c>
      <c r="W13" s="3">
        <f t="shared" si="1"/>
        <v>16</v>
      </c>
      <c r="X13" s="3">
        <f t="shared" si="2"/>
        <v>17</v>
      </c>
      <c r="Y13" s="3">
        <f t="shared" si="3"/>
        <v>2</v>
      </c>
      <c r="Z13" s="3">
        <f t="shared" si="4"/>
        <v>2</v>
      </c>
    </row>
    <row r="14" spans="1:27" x14ac:dyDescent="0.3">
      <c r="A14">
        <v>9</v>
      </c>
      <c r="B14">
        <v>9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5</v>
      </c>
      <c r="J14">
        <v>5</v>
      </c>
      <c r="K14">
        <v>5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T14" s="3">
        <v>3</v>
      </c>
      <c r="U14" s="3">
        <v>18</v>
      </c>
      <c r="V14" s="3">
        <f t="shared" si="0"/>
        <v>3</v>
      </c>
      <c r="W14" s="3">
        <f t="shared" si="1"/>
        <v>16</v>
      </c>
      <c r="X14" s="3">
        <f t="shared" si="2"/>
        <v>18</v>
      </c>
      <c r="Y14" s="3">
        <f t="shared" si="3"/>
        <v>1</v>
      </c>
      <c r="Z14" s="3">
        <f t="shared" si="4"/>
        <v>1</v>
      </c>
    </row>
    <row r="15" spans="1:27" x14ac:dyDescent="0.3">
      <c r="A15">
        <v>9</v>
      </c>
      <c r="B15">
        <v>9</v>
      </c>
      <c r="C15">
        <v>9</v>
      </c>
      <c r="D15">
        <v>9</v>
      </c>
      <c r="E15">
        <v>9</v>
      </c>
      <c r="F15">
        <v>10</v>
      </c>
      <c r="G15">
        <v>10</v>
      </c>
      <c r="H15">
        <v>5</v>
      </c>
      <c r="I15">
        <v>5</v>
      </c>
      <c r="J15">
        <v>5</v>
      </c>
      <c r="K15">
        <v>5</v>
      </c>
      <c r="L15">
        <v>5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T15" s="3">
        <v>4</v>
      </c>
      <c r="U15" s="3">
        <v>11</v>
      </c>
      <c r="V15" s="3">
        <f t="shared" si="0"/>
        <v>4</v>
      </c>
      <c r="W15" s="3">
        <f t="shared" si="1"/>
        <v>15</v>
      </c>
      <c r="X15" s="3">
        <f t="shared" si="2"/>
        <v>11</v>
      </c>
      <c r="Y15" s="3">
        <f t="shared" si="3"/>
        <v>8</v>
      </c>
      <c r="Z15" s="3">
        <f t="shared" si="4"/>
        <v>4</v>
      </c>
    </row>
    <row r="16" spans="1:27" x14ac:dyDescent="0.3">
      <c r="A16">
        <v>9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4</v>
      </c>
      <c r="O16">
        <v>4</v>
      </c>
      <c r="P16">
        <v>4</v>
      </c>
      <c r="Q16">
        <v>4</v>
      </c>
      <c r="R16">
        <v>4</v>
      </c>
      <c r="T16" s="3">
        <v>4</v>
      </c>
      <c r="U16" s="3">
        <v>12</v>
      </c>
      <c r="V16" s="3">
        <f t="shared" si="0"/>
        <v>4</v>
      </c>
      <c r="W16" s="3">
        <f t="shared" si="1"/>
        <v>15</v>
      </c>
      <c r="X16" s="3">
        <f t="shared" si="2"/>
        <v>12</v>
      </c>
      <c r="Y16" s="3">
        <f t="shared" si="3"/>
        <v>7</v>
      </c>
      <c r="Z16" s="3">
        <f t="shared" si="4"/>
        <v>4</v>
      </c>
    </row>
    <row r="17" spans="1:26" x14ac:dyDescent="0.3">
      <c r="A17">
        <v>9</v>
      </c>
      <c r="B17">
        <v>9</v>
      </c>
      <c r="C17">
        <v>9</v>
      </c>
      <c r="D17">
        <v>9</v>
      </c>
      <c r="E17">
        <v>9</v>
      </c>
      <c r="F17">
        <v>9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4</v>
      </c>
      <c r="P17">
        <v>4</v>
      </c>
      <c r="Q17">
        <v>4</v>
      </c>
      <c r="R17">
        <v>4</v>
      </c>
      <c r="T17" s="3">
        <v>4</v>
      </c>
      <c r="U17" s="3">
        <v>14</v>
      </c>
      <c r="V17" s="3">
        <f t="shared" si="0"/>
        <v>4</v>
      </c>
      <c r="W17" s="3">
        <f t="shared" si="1"/>
        <v>15</v>
      </c>
      <c r="X17" s="3">
        <f t="shared" si="2"/>
        <v>14</v>
      </c>
      <c r="Y17" s="3">
        <f t="shared" si="3"/>
        <v>5</v>
      </c>
      <c r="Z17" s="3">
        <f t="shared" si="4"/>
        <v>4</v>
      </c>
    </row>
    <row r="18" spans="1:26" x14ac:dyDescent="0.3">
      <c r="A18">
        <v>9</v>
      </c>
      <c r="B18">
        <v>9</v>
      </c>
      <c r="C18">
        <v>9</v>
      </c>
      <c r="D18">
        <v>9</v>
      </c>
      <c r="E18">
        <v>9</v>
      </c>
      <c r="F18">
        <v>9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4</v>
      </c>
      <c r="Q18">
        <v>4</v>
      </c>
      <c r="R18">
        <v>4</v>
      </c>
      <c r="T18" s="3">
        <v>4</v>
      </c>
      <c r="U18" s="3">
        <v>15</v>
      </c>
      <c r="V18" s="3">
        <f t="shared" si="0"/>
        <v>4</v>
      </c>
      <c r="W18" s="3">
        <f t="shared" si="1"/>
        <v>15</v>
      </c>
      <c r="X18" s="3">
        <f t="shared" si="2"/>
        <v>15</v>
      </c>
      <c r="Y18" s="3">
        <f t="shared" si="3"/>
        <v>4</v>
      </c>
      <c r="Z18" s="3">
        <f t="shared" si="4"/>
        <v>4</v>
      </c>
    </row>
    <row r="19" spans="1:26" x14ac:dyDescent="0.3">
      <c r="A19">
        <v>9</v>
      </c>
      <c r="B19">
        <v>9</v>
      </c>
      <c r="C19">
        <v>9</v>
      </c>
      <c r="D19">
        <v>9</v>
      </c>
      <c r="E19">
        <v>9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4</v>
      </c>
      <c r="T19" s="3">
        <v>4</v>
      </c>
      <c r="U19" s="3">
        <v>17</v>
      </c>
      <c r="V19" s="3">
        <f t="shared" si="0"/>
        <v>4</v>
      </c>
      <c r="W19" s="3">
        <f t="shared" si="1"/>
        <v>15</v>
      </c>
      <c r="X19" s="3">
        <f t="shared" si="2"/>
        <v>17</v>
      </c>
      <c r="Y19" s="3">
        <f t="shared" si="3"/>
        <v>2</v>
      </c>
      <c r="Z19" s="3">
        <f t="shared" si="4"/>
        <v>2</v>
      </c>
    </row>
    <row r="20" spans="1:26" x14ac:dyDescent="0.3">
      <c r="T20" s="3">
        <v>4</v>
      </c>
      <c r="U20" s="3">
        <v>18</v>
      </c>
      <c r="V20" s="3">
        <f t="shared" si="0"/>
        <v>4</v>
      </c>
      <c r="W20" s="3">
        <f t="shared" si="1"/>
        <v>15</v>
      </c>
      <c r="X20" s="3">
        <f t="shared" si="2"/>
        <v>18</v>
      </c>
      <c r="Y20" s="3">
        <f t="shared" si="3"/>
        <v>1</v>
      </c>
      <c r="Z20" s="3">
        <f t="shared" si="4"/>
        <v>1</v>
      </c>
    </row>
    <row r="21" spans="1:26" x14ac:dyDescent="0.3">
      <c r="T21" s="3">
        <v>5</v>
      </c>
      <c r="U21" s="3">
        <v>12</v>
      </c>
      <c r="V21" s="3">
        <f t="shared" si="0"/>
        <v>5</v>
      </c>
      <c r="W21" s="3">
        <f t="shared" si="1"/>
        <v>14</v>
      </c>
      <c r="X21" s="3">
        <f t="shared" si="2"/>
        <v>12</v>
      </c>
      <c r="Y21" s="3">
        <f t="shared" si="3"/>
        <v>7</v>
      </c>
      <c r="Z21" s="3">
        <f t="shared" si="4"/>
        <v>5</v>
      </c>
    </row>
    <row r="22" spans="1:26" x14ac:dyDescent="0.3">
      <c r="T22" s="3">
        <v>5</v>
      </c>
      <c r="U22" s="3">
        <v>14</v>
      </c>
      <c r="V22" s="3">
        <f t="shared" si="0"/>
        <v>5</v>
      </c>
      <c r="W22" s="3">
        <f t="shared" si="1"/>
        <v>14</v>
      </c>
      <c r="X22" s="3">
        <f t="shared" si="2"/>
        <v>14</v>
      </c>
      <c r="Y22" s="3">
        <f t="shared" si="3"/>
        <v>5</v>
      </c>
      <c r="Z22" s="3">
        <f t="shared" si="4"/>
        <v>5</v>
      </c>
    </row>
    <row r="23" spans="1:26" x14ac:dyDescent="0.3">
      <c r="T23" s="3">
        <v>5</v>
      </c>
      <c r="U23" s="3">
        <v>15</v>
      </c>
      <c r="V23" s="3">
        <f t="shared" si="0"/>
        <v>5</v>
      </c>
      <c r="W23" s="3">
        <f t="shared" si="1"/>
        <v>14</v>
      </c>
      <c r="X23" s="3">
        <f t="shared" si="2"/>
        <v>15</v>
      </c>
      <c r="Y23" s="3">
        <f t="shared" si="3"/>
        <v>4</v>
      </c>
      <c r="Z23" s="3">
        <f t="shared" si="4"/>
        <v>4</v>
      </c>
    </row>
    <row r="24" spans="1:26" x14ac:dyDescent="0.3">
      <c r="T24" s="3">
        <v>6</v>
      </c>
      <c r="U24" s="3">
        <v>13</v>
      </c>
      <c r="V24" s="3">
        <f t="shared" si="0"/>
        <v>6</v>
      </c>
      <c r="W24" s="3">
        <f t="shared" si="1"/>
        <v>13</v>
      </c>
      <c r="X24" s="3">
        <f t="shared" si="2"/>
        <v>13</v>
      </c>
      <c r="Y24" s="3">
        <f t="shared" si="3"/>
        <v>6</v>
      </c>
      <c r="Z24" s="3">
        <f t="shared" si="4"/>
        <v>6</v>
      </c>
    </row>
    <row r="25" spans="1:26" x14ac:dyDescent="0.3">
      <c r="T25" s="3">
        <v>6</v>
      </c>
      <c r="U25" s="3">
        <v>14</v>
      </c>
      <c r="V25" s="3">
        <f t="shared" si="0"/>
        <v>6</v>
      </c>
      <c r="W25" s="3">
        <f t="shared" si="1"/>
        <v>13</v>
      </c>
      <c r="X25" s="3">
        <f t="shared" si="2"/>
        <v>14</v>
      </c>
      <c r="Y25" s="3">
        <f t="shared" si="3"/>
        <v>5</v>
      </c>
      <c r="Z25" s="3">
        <f t="shared" si="4"/>
        <v>5</v>
      </c>
    </row>
    <row r="26" spans="1:26" x14ac:dyDescent="0.3">
      <c r="T26" s="3">
        <v>6</v>
      </c>
      <c r="U26" s="3">
        <v>15</v>
      </c>
      <c r="V26" s="3">
        <f t="shared" si="0"/>
        <v>6</v>
      </c>
      <c r="W26" s="3">
        <f t="shared" si="1"/>
        <v>13</v>
      </c>
      <c r="X26" s="3">
        <f t="shared" si="2"/>
        <v>15</v>
      </c>
      <c r="Y26" s="3">
        <f t="shared" si="3"/>
        <v>4</v>
      </c>
      <c r="Z26" s="3">
        <f t="shared" si="4"/>
        <v>4</v>
      </c>
    </row>
    <row r="27" spans="1:26" x14ac:dyDescent="0.3">
      <c r="T27" s="3">
        <v>7</v>
      </c>
      <c r="U27" s="3">
        <v>13</v>
      </c>
      <c r="V27" s="3">
        <f t="shared" si="0"/>
        <v>7</v>
      </c>
      <c r="W27" s="3">
        <f t="shared" si="1"/>
        <v>12</v>
      </c>
      <c r="X27" s="3">
        <f t="shared" si="2"/>
        <v>13</v>
      </c>
      <c r="Y27" s="3">
        <f t="shared" si="3"/>
        <v>6</v>
      </c>
      <c r="Z27" s="3">
        <f t="shared" si="4"/>
        <v>6</v>
      </c>
    </row>
    <row r="28" spans="1:26" x14ac:dyDescent="0.3">
      <c r="T28" s="3">
        <v>7</v>
      </c>
      <c r="U28" s="3">
        <v>14</v>
      </c>
      <c r="V28" s="3">
        <f t="shared" si="0"/>
        <v>7</v>
      </c>
      <c r="W28" s="3">
        <f t="shared" si="1"/>
        <v>12</v>
      </c>
      <c r="X28" s="3">
        <f t="shared" si="2"/>
        <v>14</v>
      </c>
      <c r="Y28" s="3">
        <f t="shared" si="3"/>
        <v>5</v>
      </c>
      <c r="Z28" s="3">
        <f t="shared" si="4"/>
        <v>5</v>
      </c>
    </row>
    <row r="29" spans="1:26" x14ac:dyDescent="0.3">
      <c r="T29" s="3">
        <v>7</v>
      </c>
      <c r="U29" s="3">
        <v>16</v>
      </c>
      <c r="V29" s="3">
        <f t="shared" si="0"/>
        <v>7</v>
      </c>
      <c r="W29" s="3">
        <f t="shared" si="1"/>
        <v>12</v>
      </c>
      <c r="X29" s="3">
        <f t="shared" si="2"/>
        <v>16</v>
      </c>
      <c r="Y29" s="3">
        <f t="shared" si="3"/>
        <v>3</v>
      </c>
      <c r="Z29" s="3">
        <f t="shared" si="4"/>
        <v>3</v>
      </c>
    </row>
    <row r="30" spans="1:26" x14ac:dyDescent="0.3">
      <c r="T30" s="3">
        <v>8</v>
      </c>
      <c r="U30" s="3">
        <v>13</v>
      </c>
      <c r="V30" s="3">
        <f t="shared" si="0"/>
        <v>8</v>
      </c>
      <c r="W30" s="3">
        <f t="shared" si="1"/>
        <v>11</v>
      </c>
      <c r="X30" s="3">
        <f t="shared" si="2"/>
        <v>13</v>
      </c>
      <c r="Y30" s="3">
        <f t="shared" si="3"/>
        <v>6</v>
      </c>
      <c r="Z30" s="3">
        <f t="shared" si="4"/>
        <v>6</v>
      </c>
    </row>
    <row r="31" spans="1:26" x14ac:dyDescent="0.3">
      <c r="T31" s="3">
        <v>8</v>
      </c>
      <c r="U31" s="3">
        <v>14</v>
      </c>
      <c r="V31" s="3">
        <f t="shared" si="0"/>
        <v>8</v>
      </c>
      <c r="W31" s="3">
        <f t="shared" si="1"/>
        <v>11</v>
      </c>
      <c r="X31" s="3">
        <f t="shared" si="2"/>
        <v>14</v>
      </c>
      <c r="Y31" s="3">
        <f t="shared" si="3"/>
        <v>5</v>
      </c>
      <c r="Z31" s="3">
        <f t="shared" si="4"/>
        <v>5</v>
      </c>
    </row>
    <row r="32" spans="1:26" x14ac:dyDescent="0.3">
      <c r="T32" s="3">
        <v>8</v>
      </c>
      <c r="U32" s="3">
        <v>15</v>
      </c>
      <c r="V32" s="3">
        <f t="shared" si="0"/>
        <v>8</v>
      </c>
      <c r="W32" s="3">
        <f t="shared" si="1"/>
        <v>11</v>
      </c>
      <c r="X32" s="3">
        <f t="shared" si="2"/>
        <v>15</v>
      </c>
      <c r="Y32" s="3">
        <f t="shared" si="3"/>
        <v>4</v>
      </c>
      <c r="Z32" s="3">
        <f t="shared" si="4"/>
        <v>4</v>
      </c>
    </row>
    <row r="33" spans="20:26" x14ac:dyDescent="0.3">
      <c r="T33" s="3">
        <v>9</v>
      </c>
      <c r="U33" s="3">
        <v>15</v>
      </c>
      <c r="V33" s="3">
        <f t="shared" si="0"/>
        <v>9</v>
      </c>
      <c r="W33" s="3">
        <f t="shared" si="1"/>
        <v>10</v>
      </c>
      <c r="X33" s="3">
        <f t="shared" si="2"/>
        <v>15</v>
      </c>
      <c r="Y33" s="3">
        <f t="shared" si="3"/>
        <v>4</v>
      </c>
      <c r="Z33" s="3">
        <f t="shared" si="4"/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9F89-64B9-40CA-AD5B-3533B63E58C3}">
  <dimension ref="A1:AA39"/>
  <sheetViews>
    <sheetView workbookViewId="0">
      <selection activeCell="AA10" sqref="AA10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10</v>
      </c>
      <c r="P2">
        <v>10</v>
      </c>
      <c r="Q2">
        <v>10</v>
      </c>
      <c r="R2">
        <v>10</v>
      </c>
      <c r="T2" s="3">
        <v>1</v>
      </c>
      <c r="U2" s="3">
        <v>1</v>
      </c>
      <c r="V2" s="3">
        <f>T2</f>
        <v>1</v>
      </c>
      <c r="W2" s="3">
        <f xml:space="preserve"> (18-T2) +1</f>
        <v>18</v>
      </c>
      <c r="X2" s="3">
        <f>U2</f>
        <v>1</v>
      </c>
      <c r="Y2" s="3">
        <f>(18-U2) + 1</f>
        <v>18</v>
      </c>
      <c r="Z2" s="3">
        <f>MIN(V2:Y2)</f>
        <v>1</v>
      </c>
      <c r="AA2" s="3">
        <f>MAX(Z2:Z39)</f>
        <v>6</v>
      </c>
    </row>
    <row r="3" spans="1:27" x14ac:dyDescent="0.3">
      <c r="A3">
        <v>9</v>
      </c>
      <c r="B3">
        <v>9</v>
      </c>
      <c r="C3">
        <v>9</v>
      </c>
      <c r="D3">
        <v>9</v>
      </c>
      <c r="E3">
        <v>9</v>
      </c>
      <c r="F3">
        <v>9</v>
      </c>
      <c r="G3">
        <v>9</v>
      </c>
      <c r="H3">
        <v>11</v>
      </c>
      <c r="I3">
        <v>11</v>
      </c>
      <c r="J3">
        <v>11</v>
      </c>
      <c r="K3">
        <v>11</v>
      </c>
      <c r="L3">
        <v>11</v>
      </c>
      <c r="M3">
        <v>11</v>
      </c>
      <c r="N3">
        <v>11</v>
      </c>
      <c r="O3">
        <v>10</v>
      </c>
      <c r="P3">
        <v>10</v>
      </c>
      <c r="Q3">
        <v>10</v>
      </c>
      <c r="R3">
        <v>10</v>
      </c>
      <c r="T3" s="3">
        <v>1</v>
      </c>
      <c r="U3" s="3">
        <v>3</v>
      </c>
      <c r="V3" s="3">
        <f t="shared" ref="V3:V39" si="0">T3</f>
        <v>1</v>
      </c>
      <c r="W3" s="3">
        <f t="shared" ref="W3:W39" si="1" xml:space="preserve"> (18-T3) +1</f>
        <v>18</v>
      </c>
      <c r="X3" s="3">
        <f t="shared" ref="X3:X39" si="2">U3</f>
        <v>3</v>
      </c>
      <c r="Y3" s="3">
        <f t="shared" ref="Y3:Y39" si="3">(18-U3) + 1</f>
        <v>16</v>
      </c>
      <c r="Z3" s="3">
        <f t="shared" ref="Z3:Z39" si="4">MIN(V3:Y3)</f>
        <v>1</v>
      </c>
    </row>
    <row r="4" spans="1:27" x14ac:dyDescent="0.3">
      <c r="A4">
        <v>9</v>
      </c>
      <c r="B4">
        <v>9</v>
      </c>
      <c r="C4">
        <v>9</v>
      </c>
      <c r="D4">
        <v>9</v>
      </c>
      <c r="E4">
        <v>9</v>
      </c>
      <c r="F4">
        <v>9</v>
      </c>
      <c r="G4">
        <v>9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7</v>
      </c>
      <c r="P4">
        <v>10</v>
      </c>
      <c r="Q4">
        <v>10</v>
      </c>
      <c r="R4">
        <v>10</v>
      </c>
      <c r="T4" s="3">
        <v>1</v>
      </c>
      <c r="U4" s="3">
        <v>4</v>
      </c>
      <c r="V4" s="3">
        <f t="shared" si="0"/>
        <v>1</v>
      </c>
      <c r="W4" s="3">
        <f t="shared" si="1"/>
        <v>18</v>
      </c>
      <c r="X4" s="3">
        <f t="shared" si="2"/>
        <v>4</v>
      </c>
      <c r="Y4" s="3">
        <f t="shared" si="3"/>
        <v>15</v>
      </c>
      <c r="Z4" s="3">
        <f t="shared" si="4"/>
        <v>1</v>
      </c>
    </row>
    <row r="5" spans="1:27" x14ac:dyDescent="0.3">
      <c r="A5">
        <v>9</v>
      </c>
      <c r="B5">
        <v>9</v>
      </c>
      <c r="C5">
        <v>9</v>
      </c>
      <c r="D5">
        <v>9</v>
      </c>
      <c r="E5">
        <v>9</v>
      </c>
      <c r="F5">
        <v>9</v>
      </c>
      <c r="G5">
        <v>9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7</v>
      </c>
      <c r="O5">
        <v>7</v>
      </c>
      <c r="P5">
        <v>7</v>
      </c>
      <c r="Q5">
        <v>10</v>
      </c>
      <c r="R5">
        <v>10</v>
      </c>
      <c r="T5" s="3">
        <v>1</v>
      </c>
      <c r="U5" s="3">
        <v>6</v>
      </c>
      <c r="V5" s="3">
        <f t="shared" si="0"/>
        <v>1</v>
      </c>
      <c r="W5" s="3">
        <f t="shared" si="1"/>
        <v>18</v>
      </c>
      <c r="X5" s="3">
        <f t="shared" si="2"/>
        <v>6</v>
      </c>
      <c r="Y5" s="3">
        <f t="shared" si="3"/>
        <v>13</v>
      </c>
      <c r="Z5" s="3">
        <f t="shared" si="4"/>
        <v>1</v>
      </c>
    </row>
    <row r="6" spans="1:27" x14ac:dyDescent="0.3">
      <c r="A6">
        <v>9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11</v>
      </c>
      <c r="I6">
        <v>11</v>
      </c>
      <c r="J6">
        <v>11</v>
      </c>
      <c r="K6">
        <v>11</v>
      </c>
      <c r="L6">
        <v>11</v>
      </c>
      <c r="M6">
        <v>7</v>
      </c>
      <c r="N6">
        <v>7</v>
      </c>
      <c r="O6">
        <v>7</v>
      </c>
      <c r="P6">
        <v>7</v>
      </c>
      <c r="Q6">
        <v>7</v>
      </c>
      <c r="R6">
        <v>10</v>
      </c>
      <c r="T6" s="3">
        <v>1</v>
      </c>
      <c r="U6" s="3">
        <v>7</v>
      </c>
      <c r="V6" s="3">
        <f t="shared" si="0"/>
        <v>1</v>
      </c>
      <c r="W6" s="3">
        <f t="shared" si="1"/>
        <v>18</v>
      </c>
      <c r="X6" s="3">
        <f t="shared" si="2"/>
        <v>7</v>
      </c>
      <c r="Y6" s="3">
        <f t="shared" si="3"/>
        <v>12</v>
      </c>
      <c r="Z6" s="3">
        <f t="shared" si="4"/>
        <v>1</v>
      </c>
    </row>
    <row r="7" spans="1:27" x14ac:dyDescent="0.3">
      <c r="A7">
        <v>3</v>
      </c>
      <c r="B7">
        <v>3</v>
      </c>
      <c r="C7">
        <v>3</v>
      </c>
      <c r="D7">
        <v>9</v>
      </c>
      <c r="E7">
        <v>9</v>
      </c>
      <c r="F7">
        <v>9</v>
      </c>
      <c r="G7">
        <v>9</v>
      </c>
      <c r="H7">
        <v>11</v>
      </c>
      <c r="I7">
        <v>11</v>
      </c>
      <c r="J7">
        <v>11</v>
      </c>
      <c r="K7">
        <v>11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T7" s="3">
        <v>2</v>
      </c>
      <c r="U7" s="3">
        <v>2</v>
      </c>
      <c r="V7" s="3">
        <f t="shared" si="0"/>
        <v>2</v>
      </c>
      <c r="W7" s="3">
        <f t="shared" si="1"/>
        <v>17</v>
      </c>
      <c r="X7" s="3">
        <f t="shared" si="2"/>
        <v>2</v>
      </c>
      <c r="Y7" s="3">
        <f t="shared" si="3"/>
        <v>17</v>
      </c>
      <c r="Z7" s="3">
        <f t="shared" si="4"/>
        <v>2</v>
      </c>
    </row>
    <row r="8" spans="1:27" x14ac:dyDescent="0.3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2</v>
      </c>
      <c r="I8">
        <v>2</v>
      </c>
      <c r="J8">
        <v>6</v>
      </c>
      <c r="K8">
        <v>6</v>
      </c>
      <c r="L8">
        <v>6</v>
      </c>
      <c r="M8">
        <v>6</v>
      </c>
      <c r="N8">
        <v>7</v>
      </c>
      <c r="O8">
        <v>7</v>
      </c>
      <c r="P8">
        <v>7</v>
      </c>
      <c r="Q8">
        <v>7</v>
      </c>
      <c r="R8">
        <v>7</v>
      </c>
      <c r="T8" s="3">
        <v>2</v>
      </c>
      <c r="U8" s="3">
        <v>3</v>
      </c>
      <c r="V8" s="3">
        <f t="shared" si="0"/>
        <v>2</v>
      </c>
      <c r="W8" s="3">
        <f t="shared" si="1"/>
        <v>17</v>
      </c>
      <c r="X8" s="3">
        <f t="shared" si="2"/>
        <v>3</v>
      </c>
      <c r="Y8" s="3">
        <f t="shared" si="3"/>
        <v>16</v>
      </c>
      <c r="Z8" s="3">
        <f t="shared" si="4"/>
        <v>2</v>
      </c>
    </row>
    <row r="9" spans="1:27" x14ac:dyDescent="0.3">
      <c r="A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4</v>
      </c>
      <c r="H9">
        <v>4</v>
      </c>
      <c r="I9">
        <v>2</v>
      </c>
      <c r="J9">
        <v>2</v>
      </c>
      <c r="K9">
        <v>6</v>
      </c>
      <c r="L9">
        <v>6</v>
      </c>
      <c r="M9">
        <v>6</v>
      </c>
      <c r="N9">
        <v>6</v>
      </c>
      <c r="O9">
        <v>7</v>
      </c>
      <c r="P9">
        <v>7</v>
      </c>
      <c r="Q9">
        <v>7</v>
      </c>
      <c r="R9">
        <v>7</v>
      </c>
      <c r="T9" s="3">
        <v>2</v>
      </c>
      <c r="U9" s="3">
        <v>4</v>
      </c>
      <c r="V9" s="3">
        <f t="shared" si="0"/>
        <v>2</v>
      </c>
      <c r="W9" s="3">
        <f t="shared" si="1"/>
        <v>17</v>
      </c>
      <c r="X9" s="3">
        <f t="shared" si="2"/>
        <v>4</v>
      </c>
      <c r="Y9" s="3">
        <f t="shared" si="3"/>
        <v>15</v>
      </c>
      <c r="Z9" s="3">
        <f t="shared" si="4"/>
        <v>2</v>
      </c>
    </row>
    <row r="10" spans="1:27" x14ac:dyDescent="0.3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4</v>
      </c>
      <c r="H10">
        <v>4</v>
      </c>
      <c r="I10">
        <v>2</v>
      </c>
      <c r="J10">
        <v>2</v>
      </c>
      <c r="K10">
        <v>2</v>
      </c>
      <c r="L10">
        <v>6</v>
      </c>
      <c r="M10">
        <v>6</v>
      </c>
      <c r="N10">
        <v>6</v>
      </c>
      <c r="O10">
        <v>6</v>
      </c>
      <c r="P10">
        <v>8</v>
      </c>
      <c r="Q10">
        <v>7</v>
      </c>
      <c r="R10">
        <v>12</v>
      </c>
      <c r="T10" s="3">
        <v>2</v>
      </c>
      <c r="U10" s="3">
        <v>5</v>
      </c>
      <c r="V10" s="3">
        <f t="shared" si="0"/>
        <v>2</v>
      </c>
      <c r="W10" s="3">
        <f t="shared" si="1"/>
        <v>17</v>
      </c>
      <c r="X10" s="3">
        <f t="shared" si="2"/>
        <v>5</v>
      </c>
      <c r="Y10" s="3">
        <f t="shared" si="3"/>
        <v>14</v>
      </c>
      <c r="Z10" s="3">
        <f t="shared" si="4"/>
        <v>2</v>
      </c>
    </row>
    <row r="11" spans="1:27" x14ac:dyDescent="0.3">
      <c r="A11">
        <v>3</v>
      </c>
      <c r="B11">
        <v>3</v>
      </c>
      <c r="C11">
        <v>3</v>
      </c>
      <c r="D11">
        <v>3</v>
      </c>
      <c r="E11">
        <v>3</v>
      </c>
      <c r="F11">
        <v>4</v>
      </c>
      <c r="G11">
        <v>4</v>
      </c>
      <c r="H11">
        <v>4</v>
      </c>
      <c r="I11">
        <v>2</v>
      </c>
      <c r="J11">
        <v>2</v>
      </c>
      <c r="K11">
        <v>2</v>
      </c>
      <c r="L11">
        <v>2</v>
      </c>
      <c r="M11">
        <v>6</v>
      </c>
      <c r="N11">
        <v>8</v>
      </c>
      <c r="O11">
        <v>8</v>
      </c>
      <c r="P11">
        <v>8</v>
      </c>
      <c r="Q11">
        <v>8</v>
      </c>
      <c r="R11">
        <v>12</v>
      </c>
      <c r="T11" s="3">
        <v>2</v>
      </c>
      <c r="U11" s="3">
        <v>6</v>
      </c>
      <c r="V11" s="3">
        <f t="shared" si="0"/>
        <v>2</v>
      </c>
      <c r="W11" s="3">
        <f t="shared" si="1"/>
        <v>17</v>
      </c>
      <c r="X11" s="3">
        <f t="shared" si="2"/>
        <v>6</v>
      </c>
      <c r="Y11" s="3">
        <f t="shared" si="3"/>
        <v>13</v>
      </c>
      <c r="Z11" s="3">
        <f t="shared" si="4"/>
        <v>2</v>
      </c>
    </row>
    <row r="12" spans="1:27" x14ac:dyDescent="0.3">
      <c r="A12">
        <v>3</v>
      </c>
      <c r="B12">
        <v>0</v>
      </c>
      <c r="C12">
        <v>0</v>
      </c>
      <c r="D12">
        <v>0</v>
      </c>
      <c r="E12">
        <v>1</v>
      </c>
      <c r="F12">
        <v>4</v>
      </c>
      <c r="G12">
        <v>4</v>
      </c>
      <c r="H12">
        <v>4</v>
      </c>
      <c r="I12">
        <v>2</v>
      </c>
      <c r="J12">
        <v>2</v>
      </c>
      <c r="K12">
        <v>2</v>
      </c>
      <c r="L12">
        <v>2</v>
      </c>
      <c r="M12">
        <v>8</v>
      </c>
      <c r="N12">
        <v>8</v>
      </c>
      <c r="O12">
        <v>8</v>
      </c>
      <c r="P12">
        <v>8</v>
      </c>
      <c r="Q12">
        <v>12</v>
      </c>
      <c r="R12">
        <v>12</v>
      </c>
      <c r="T12" s="3">
        <v>2</v>
      </c>
      <c r="U12" s="3">
        <v>7</v>
      </c>
      <c r="V12" s="3">
        <f t="shared" si="0"/>
        <v>2</v>
      </c>
      <c r="W12" s="3">
        <f t="shared" si="1"/>
        <v>17</v>
      </c>
      <c r="X12" s="3">
        <f t="shared" si="2"/>
        <v>7</v>
      </c>
      <c r="Y12" s="3">
        <f t="shared" si="3"/>
        <v>12</v>
      </c>
      <c r="Z12" s="3">
        <f t="shared" si="4"/>
        <v>2</v>
      </c>
    </row>
    <row r="13" spans="1:27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4</v>
      </c>
      <c r="G13">
        <v>4</v>
      </c>
      <c r="H13">
        <v>4</v>
      </c>
      <c r="I13">
        <v>4</v>
      </c>
      <c r="J13">
        <v>2</v>
      </c>
      <c r="K13">
        <v>2</v>
      </c>
      <c r="L13">
        <v>2</v>
      </c>
      <c r="M13">
        <v>8</v>
      </c>
      <c r="N13">
        <v>8</v>
      </c>
      <c r="O13">
        <v>8</v>
      </c>
      <c r="P13">
        <v>8</v>
      </c>
      <c r="Q13">
        <v>12</v>
      </c>
      <c r="R13">
        <v>12</v>
      </c>
      <c r="T13" s="3">
        <v>2</v>
      </c>
      <c r="U13" s="3">
        <v>8</v>
      </c>
      <c r="V13" s="3">
        <f t="shared" si="0"/>
        <v>2</v>
      </c>
      <c r="W13" s="3">
        <f t="shared" si="1"/>
        <v>17</v>
      </c>
      <c r="X13" s="3">
        <f t="shared" si="2"/>
        <v>8</v>
      </c>
      <c r="Y13" s="3">
        <f t="shared" si="3"/>
        <v>11</v>
      </c>
      <c r="Z13" s="3">
        <f t="shared" si="4"/>
        <v>2</v>
      </c>
    </row>
    <row r="14" spans="1:27" x14ac:dyDescent="0.3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4</v>
      </c>
      <c r="H14">
        <v>4</v>
      </c>
      <c r="I14">
        <v>4</v>
      </c>
      <c r="J14">
        <v>2</v>
      </c>
      <c r="K14">
        <v>2</v>
      </c>
      <c r="L14">
        <v>2</v>
      </c>
      <c r="M14">
        <v>8</v>
      </c>
      <c r="N14">
        <v>8</v>
      </c>
      <c r="O14">
        <v>8</v>
      </c>
      <c r="P14">
        <v>12</v>
      </c>
      <c r="Q14">
        <v>12</v>
      </c>
      <c r="R14">
        <v>12</v>
      </c>
      <c r="T14" s="3">
        <v>3</v>
      </c>
      <c r="U14" s="3">
        <v>3</v>
      </c>
      <c r="V14" s="3">
        <f t="shared" si="0"/>
        <v>3</v>
      </c>
      <c r="W14" s="3">
        <f t="shared" si="1"/>
        <v>16</v>
      </c>
      <c r="X14" s="3">
        <f t="shared" si="2"/>
        <v>3</v>
      </c>
      <c r="Y14" s="3">
        <f t="shared" si="3"/>
        <v>16</v>
      </c>
      <c r="Z14" s="3">
        <f t="shared" si="4"/>
        <v>3</v>
      </c>
    </row>
    <row r="15" spans="1:27" x14ac:dyDescent="0.3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4</v>
      </c>
      <c r="H15">
        <v>4</v>
      </c>
      <c r="I15">
        <v>4</v>
      </c>
      <c r="J15">
        <v>2</v>
      </c>
      <c r="K15">
        <v>2</v>
      </c>
      <c r="L15">
        <v>2</v>
      </c>
      <c r="M15">
        <v>8</v>
      </c>
      <c r="N15">
        <v>8</v>
      </c>
      <c r="O15">
        <v>8</v>
      </c>
      <c r="P15">
        <v>12</v>
      </c>
      <c r="Q15">
        <v>12</v>
      </c>
      <c r="R15">
        <v>12</v>
      </c>
      <c r="T15" s="3">
        <v>3</v>
      </c>
      <c r="U15" s="3">
        <v>4</v>
      </c>
      <c r="V15" s="3">
        <f t="shared" si="0"/>
        <v>3</v>
      </c>
      <c r="W15" s="3">
        <f t="shared" si="1"/>
        <v>16</v>
      </c>
      <c r="X15" s="3">
        <f t="shared" si="2"/>
        <v>4</v>
      </c>
      <c r="Y15" s="3">
        <f t="shared" si="3"/>
        <v>15</v>
      </c>
      <c r="Z15" s="3">
        <f t="shared" si="4"/>
        <v>3</v>
      </c>
    </row>
    <row r="16" spans="1:27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4</v>
      </c>
      <c r="I16">
        <v>4</v>
      </c>
      <c r="J16">
        <v>2</v>
      </c>
      <c r="K16">
        <v>2</v>
      </c>
      <c r="L16">
        <v>2</v>
      </c>
      <c r="M16">
        <v>8</v>
      </c>
      <c r="N16">
        <v>8</v>
      </c>
      <c r="O16">
        <v>12</v>
      </c>
      <c r="P16">
        <v>12</v>
      </c>
      <c r="Q16">
        <v>12</v>
      </c>
      <c r="R16">
        <v>12</v>
      </c>
      <c r="T16" s="3">
        <v>3</v>
      </c>
      <c r="U16" s="3">
        <v>5</v>
      </c>
      <c r="V16" s="3">
        <f t="shared" si="0"/>
        <v>3</v>
      </c>
      <c r="W16" s="3">
        <f t="shared" si="1"/>
        <v>16</v>
      </c>
      <c r="X16" s="3">
        <f t="shared" si="2"/>
        <v>5</v>
      </c>
      <c r="Y16" s="3">
        <f t="shared" si="3"/>
        <v>14</v>
      </c>
      <c r="Z16" s="3">
        <f t="shared" si="4"/>
        <v>3</v>
      </c>
    </row>
    <row r="17" spans="1:2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4</v>
      </c>
      <c r="J17">
        <v>4</v>
      </c>
      <c r="K17">
        <v>2</v>
      </c>
      <c r="L17">
        <v>2</v>
      </c>
      <c r="M17">
        <v>8</v>
      </c>
      <c r="N17">
        <v>8</v>
      </c>
      <c r="O17">
        <v>12</v>
      </c>
      <c r="P17">
        <v>12</v>
      </c>
      <c r="Q17">
        <v>12</v>
      </c>
      <c r="R17">
        <v>12</v>
      </c>
      <c r="T17" s="3">
        <v>3</v>
      </c>
      <c r="U17" s="3">
        <v>6</v>
      </c>
      <c r="V17" s="3">
        <f t="shared" si="0"/>
        <v>3</v>
      </c>
      <c r="W17" s="3">
        <f t="shared" si="1"/>
        <v>16</v>
      </c>
      <c r="X17" s="3">
        <f t="shared" si="2"/>
        <v>6</v>
      </c>
      <c r="Y17" s="3">
        <f t="shared" si="3"/>
        <v>13</v>
      </c>
      <c r="Z17" s="3">
        <f t="shared" si="4"/>
        <v>3</v>
      </c>
    </row>
    <row r="18" spans="1:26" x14ac:dyDescent="0.3">
      <c r="A18">
        <v>5</v>
      </c>
      <c r="B18">
        <v>0</v>
      </c>
      <c r="C18">
        <v>5</v>
      </c>
      <c r="D18">
        <v>5</v>
      </c>
      <c r="E18">
        <v>5</v>
      </c>
      <c r="F18">
        <v>0</v>
      </c>
      <c r="G18">
        <v>0</v>
      </c>
      <c r="H18">
        <v>5</v>
      </c>
      <c r="I18">
        <v>5</v>
      </c>
      <c r="J18">
        <v>4</v>
      </c>
      <c r="K18">
        <v>2</v>
      </c>
      <c r="L18">
        <v>2</v>
      </c>
      <c r="M18">
        <v>8</v>
      </c>
      <c r="N18">
        <v>12</v>
      </c>
      <c r="O18">
        <v>12</v>
      </c>
      <c r="P18">
        <v>12</v>
      </c>
      <c r="Q18">
        <v>12</v>
      </c>
      <c r="R18">
        <v>12</v>
      </c>
      <c r="T18" s="3">
        <v>3</v>
      </c>
      <c r="U18" s="3">
        <v>7</v>
      </c>
      <c r="V18" s="3">
        <f t="shared" si="0"/>
        <v>3</v>
      </c>
      <c r="W18" s="3">
        <f t="shared" si="1"/>
        <v>16</v>
      </c>
      <c r="X18" s="3">
        <f t="shared" si="2"/>
        <v>7</v>
      </c>
      <c r="Y18" s="3">
        <f t="shared" si="3"/>
        <v>12</v>
      </c>
      <c r="Z18" s="3">
        <f t="shared" si="4"/>
        <v>3</v>
      </c>
    </row>
    <row r="19" spans="1:26" x14ac:dyDescent="0.3">
      <c r="A19">
        <v>0</v>
      </c>
      <c r="B19">
        <v>5</v>
      </c>
      <c r="C19">
        <v>5</v>
      </c>
      <c r="D19">
        <v>5</v>
      </c>
      <c r="E19">
        <v>5</v>
      </c>
      <c r="F19">
        <v>0</v>
      </c>
      <c r="G19">
        <v>5</v>
      </c>
      <c r="H19">
        <v>5</v>
      </c>
      <c r="I19">
        <v>5</v>
      </c>
      <c r="J19">
        <v>5</v>
      </c>
      <c r="K19">
        <v>2</v>
      </c>
      <c r="L19">
        <v>2</v>
      </c>
      <c r="M19">
        <v>8</v>
      </c>
      <c r="N19">
        <v>12</v>
      </c>
      <c r="O19">
        <v>12</v>
      </c>
      <c r="P19">
        <v>12</v>
      </c>
      <c r="Q19">
        <v>12</v>
      </c>
      <c r="R19">
        <v>12</v>
      </c>
      <c r="T19" s="3">
        <v>3</v>
      </c>
      <c r="U19" s="3">
        <v>8</v>
      </c>
      <c r="V19" s="3">
        <f t="shared" si="0"/>
        <v>3</v>
      </c>
      <c r="W19" s="3">
        <f t="shared" si="1"/>
        <v>16</v>
      </c>
      <c r="X19" s="3">
        <f t="shared" si="2"/>
        <v>8</v>
      </c>
      <c r="Y19" s="3">
        <f t="shared" si="3"/>
        <v>11</v>
      </c>
      <c r="Z19" s="3">
        <f t="shared" si="4"/>
        <v>3</v>
      </c>
    </row>
    <row r="20" spans="1:26" x14ac:dyDescent="0.3">
      <c r="T20" s="3">
        <v>4</v>
      </c>
      <c r="U20" s="3">
        <v>3</v>
      </c>
      <c r="V20" s="3">
        <f t="shared" si="0"/>
        <v>4</v>
      </c>
      <c r="W20" s="3">
        <f t="shared" si="1"/>
        <v>15</v>
      </c>
      <c r="X20" s="3">
        <f t="shared" si="2"/>
        <v>3</v>
      </c>
      <c r="Y20" s="3">
        <f t="shared" si="3"/>
        <v>16</v>
      </c>
      <c r="Z20" s="3">
        <f t="shared" si="4"/>
        <v>3</v>
      </c>
    </row>
    <row r="21" spans="1:26" x14ac:dyDescent="0.3">
      <c r="T21" s="3">
        <v>4</v>
      </c>
      <c r="U21" s="3">
        <v>4</v>
      </c>
      <c r="V21" s="3">
        <f t="shared" si="0"/>
        <v>4</v>
      </c>
      <c r="W21" s="3">
        <f t="shared" si="1"/>
        <v>15</v>
      </c>
      <c r="X21" s="3">
        <f t="shared" si="2"/>
        <v>4</v>
      </c>
      <c r="Y21" s="3">
        <f t="shared" si="3"/>
        <v>15</v>
      </c>
      <c r="Z21" s="3">
        <f t="shared" si="4"/>
        <v>4</v>
      </c>
    </row>
    <row r="22" spans="1:26" x14ac:dyDescent="0.3">
      <c r="T22" s="3">
        <v>4</v>
      </c>
      <c r="U22" s="3">
        <v>5</v>
      </c>
      <c r="V22" s="3">
        <f t="shared" si="0"/>
        <v>4</v>
      </c>
      <c r="W22" s="3">
        <f t="shared" si="1"/>
        <v>15</v>
      </c>
      <c r="X22" s="3">
        <f t="shared" si="2"/>
        <v>5</v>
      </c>
      <c r="Y22" s="3">
        <f t="shared" si="3"/>
        <v>14</v>
      </c>
      <c r="Z22" s="3">
        <f t="shared" si="4"/>
        <v>4</v>
      </c>
    </row>
    <row r="23" spans="1:26" x14ac:dyDescent="0.3">
      <c r="T23" s="3">
        <v>4</v>
      </c>
      <c r="U23" s="3">
        <v>6</v>
      </c>
      <c r="V23" s="3">
        <f t="shared" si="0"/>
        <v>4</v>
      </c>
      <c r="W23" s="3">
        <f t="shared" si="1"/>
        <v>15</v>
      </c>
      <c r="X23" s="3">
        <f t="shared" si="2"/>
        <v>6</v>
      </c>
      <c r="Y23" s="3">
        <f t="shared" si="3"/>
        <v>13</v>
      </c>
      <c r="Z23" s="3">
        <f t="shared" si="4"/>
        <v>4</v>
      </c>
    </row>
    <row r="24" spans="1:26" x14ac:dyDescent="0.3">
      <c r="T24" s="3">
        <v>4</v>
      </c>
      <c r="U24" s="3">
        <v>7</v>
      </c>
      <c r="V24" s="3">
        <f t="shared" si="0"/>
        <v>4</v>
      </c>
      <c r="W24" s="3">
        <f t="shared" si="1"/>
        <v>15</v>
      </c>
      <c r="X24" s="3">
        <f t="shared" si="2"/>
        <v>7</v>
      </c>
      <c r="Y24" s="3">
        <f t="shared" si="3"/>
        <v>12</v>
      </c>
      <c r="Z24" s="3">
        <f t="shared" si="4"/>
        <v>4</v>
      </c>
    </row>
    <row r="25" spans="1:26" x14ac:dyDescent="0.3">
      <c r="T25" s="3">
        <v>4</v>
      </c>
      <c r="U25" s="3">
        <v>8</v>
      </c>
      <c r="V25" s="3">
        <f t="shared" si="0"/>
        <v>4</v>
      </c>
      <c r="W25" s="3">
        <f t="shared" si="1"/>
        <v>15</v>
      </c>
      <c r="X25" s="3">
        <f t="shared" si="2"/>
        <v>8</v>
      </c>
      <c r="Y25" s="3">
        <f t="shared" si="3"/>
        <v>11</v>
      </c>
      <c r="Z25" s="3">
        <f t="shared" si="4"/>
        <v>4</v>
      </c>
    </row>
    <row r="26" spans="1:26" x14ac:dyDescent="0.3">
      <c r="T26" s="3">
        <v>5</v>
      </c>
      <c r="U26" s="3">
        <v>3</v>
      </c>
      <c r="V26" s="3">
        <f t="shared" si="0"/>
        <v>5</v>
      </c>
      <c r="W26" s="3">
        <f t="shared" si="1"/>
        <v>14</v>
      </c>
      <c r="X26" s="3">
        <f t="shared" si="2"/>
        <v>3</v>
      </c>
      <c r="Y26" s="3">
        <f t="shared" si="3"/>
        <v>16</v>
      </c>
      <c r="Z26" s="3">
        <f t="shared" si="4"/>
        <v>3</v>
      </c>
    </row>
    <row r="27" spans="1:26" x14ac:dyDescent="0.3">
      <c r="T27" s="3">
        <v>5</v>
      </c>
      <c r="U27" s="3">
        <v>4</v>
      </c>
      <c r="V27" s="3">
        <f t="shared" si="0"/>
        <v>5</v>
      </c>
      <c r="W27" s="3">
        <f t="shared" si="1"/>
        <v>14</v>
      </c>
      <c r="X27" s="3">
        <f t="shared" si="2"/>
        <v>4</v>
      </c>
      <c r="Y27" s="3">
        <f t="shared" si="3"/>
        <v>15</v>
      </c>
      <c r="Z27" s="3">
        <f t="shared" si="4"/>
        <v>4</v>
      </c>
    </row>
    <row r="28" spans="1:26" x14ac:dyDescent="0.3">
      <c r="T28" s="3">
        <v>5</v>
      </c>
      <c r="U28" s="3">
        <v>5</v>
      </c>
      <c r="V28" s="3">
        <f t="shared" si="0"/>
        <v>5</v>
      </c>
      <c r="W28" s="3">
        <f t="shared" si="1"/>
        <v>14</v>
      </c>
      <c r="X28" s="3">
        <f t="shared" si="2"/>
        <v>5</v>
      </c>
      <c r="Y28" s="3">
        <f t="shared" si="3"/>
        <v>14</v>
      </c>
      <c r="Z28" s="3">
        <f t="shared" si="4"/>
        <v>5</v>
      </c>
    </row>
    <row r="29" spans="1:26" x14ac:dyDescent="0.3">
      <c r="T29" s="3">
        <v>5</v>
      </c>
      <c r="U29" s="3">
        <v>7</v>
      </c>
      <c r="V29" s="3">
        <f t="shared" si="0"/>
        <v>5</v>
      </c>
      <c r="W29" s="3">
        <f t="shared" si="1"/>
        <v>14</v>
      </c>
      <c r="X29" s="3">
        <f t="shared" si="2"/>
        <v>7</v>
      </c>
      <c r="Y29" s="3">
        <f t="shared" si="3"/>
        <v>12</v>
      </c>
      <c r="Z29" s="3">
        <f t="shared" si="4"/>
        <v>5</v>
      </c>
    </row>
    <row r="30" spans="1:26" x14ac:dyDescent="0.3">
      <c r="T30" s="3">
        <v>6</v>
      </c>
      <c r="U30" s="3">
        <v>1</v>
      </c>
      <c r="V30" s="3">
        <f t="shared" si="0"/>
        <v>6</v>
      </c>
      <c r="W30" s="3">
        <f t="shared" si="1"/>
        <v>13</v>
      </c>
      <c r="X30" s="3">
        <f t="shared" si="2"/>
        <v>1</v>
      </c>
      <c r="Y30" s="3">
        <f t="shared" si="3"/>
        <v>18</v>
      </c>
      <c r="Z30" s="3">
        <f t="shared" si="4"/>
        <v>1</v>
      </c>
    </row>
    <row r="31" spans="1:26" x14ac:dyDescent="0.3">
      <c r="T31" s="3">
        <v>6</v>
      </c>
      <c r="U31" s="3">
        <v>2</v>
      </c>
      <c r="V31" s="3">
        <f t="shared" si="0"/>
        <v>6</v>
      </c>
      <c r="W31" s="3">
        <f t="shared" si="1"/>
        <v>13</v>
      </c>
      <c r="X31" s="3">
        <f t="shared" si="2"/>
        <v>2</v>
      </c>
      <c r="Y31" s="3">
        <f t="shared" si="3"/>
        <v>17</v>
      </c>
      <c r="Z31" s="3">
        <f t="shared" si="4"/>
        <v>2</v>
      </c>
    </row>
    <row r="32" spans="1:26" x14ac:dyDescent="0.3">
      <c r="T32" s="3">
        <v>6</v>
      </c>
      <c r="U32" s="3">
        <v>3</v>
      </c>
      <c r="V32" s="3">
        <f t="shared" si="0"/>
        <v>6</v>
      </c>
      <c r="W32" s="3">
        <f t="shared" si="1"/>
        <v>13</v>
      </c>
      <c r="X32" s="3">
        <f t="shared" si="2"/>
        <v>3</v>
      </c>
      <c r="Y32" s="3">
        <f t="shared" si="3"/>
        <v>16</v>
      </c>
      <c r="Z32" s="3">
        <f t="shared" si="4"/>
        <v>3</v>
      </c>
    </row>
    <row r="33" spans="20:26" x14ac:dyDescent="0.3">
      <c r="T33" s="3">
        <v>6</v>
      </c>
      <c r="U33" s="3">
        <v>4</v>
      </c>
      <c r="V33" s="3">
        <f t="shared" si="0"/>
        <v>6</v>
      </c>
      <c r="W33" s="3">
        <f t="shared" si="1"/>
        <v>13</v>
      </c>
      <c r="X33" s="3">
        <f t="shared" si="2"/>
        <v>4</v>
      </c>
      <c r="Y33" s="3">
        <f t="shared" si="3"/>
        <v>15</v>
      </c>
      <c r="Z33" s="3">
        <f t="shared" si="4"/>
        <v>4</v>
      </c>
    </row>
    <row r="34" spans="20:26" x14ac:dyDescent="0.3">
      <c r="T34" s="3">
        <v>6</v>
      </c>
      <c r="U34" s="3">
        <v>5</v>
      </c>
      <c r="V34" s="3">
        <f t="shared" si="0"/>
        <v>6</v>
      </c>
      <c r="W34" s="3">
        <f t="shared" si="1"/>
        <v>13</v>
      </c>
      <c r="X34" s="3">
        <f t="shared" si="2"/>
        <v>5</v>
      </c>
      <c r="Y34" s="3">
        <f t="shared" si="3"/>
        <v>14</v>
      </c>
      <c r="Z34" s="3">
        <f t="shared" si="4"/>
        <v>5</v>
      </c>
    </row>
    <row r="35" spans="20:26" x14ac:dyDescent="0.3">
      <c r="T35" s="3">
        <v>6</v>
      </c>
      <c r="U35" s="3">
        <v>6</v>
      </c>
      <c r="V35" s="3">
        <f t="shared" si="0"/>
        <v>6</v>
      </c>
      <c r="W35" s="3">
        <f t="shared" si="1"/>
        <v>13</v>
      </c>
      <c r="X35" s="3">
        <f t="shared" si="2"/>
        <v>6</v>
      </c>
      <c r="Y35" s="3">
        <f t="shared" si="3"/>
        <v>13</v>
      </c>
      <c r="Z35" s="3">
        <f t="shared" si="4"/>
        <v>6</v>
      </c>
    </row>
    <row r="36" spans="20:26" x14ac:dyDescent="0.3">
      <c r="T36" s="3">
        <v>7</v>
      </c>
      <c r="U36" s="3">
        <v>3</v>
      </c>
      <c r="V36" s="3">
        <f t="shared" si="0"/>
        <v>7</v>
      </c>
      <c r="W36" s="3">
        <f t="shared" si="1"/>
        <v>12</v>
      </c>
      <c r="X36" s="3">
        <f t="shared" si="2"/>
        <v>3</v>
      </c>
      <c r="Y36" s="3">
        <f t="shared" si="3"/>
        <v>16</v>
      </c>
      <c r="Z36" s="3">
        <f t="shared" si="4"/>
        <v>3</v>
      </c>
    </row>
    <row r="37" spans="20:26" x14ac:dyDescent="0.3">
      <c r="T37" s="3">
        <v>7</v>
      </c>
      <c r="U37" s="3">
        <v>4</v>
      </c>
      <c r="V37" s="3">
        <f t="shared" si="0"/>
        <v>7</v>
      </c>
      <c r="W37" s="3">
        <f t="shared" si="1"/>
        <v>12</v>
      </c>
      <c r="X37" s="3">
        <f t="shared" si="2"/>
        <v>4</v>
      </c>
      <c r="Y37" s="3">
        <f t="shared" si="3"/>
        <v>15</v>
      </c>
      <c r="Z37" s="3">
        <f t="shared" si="4"/>
        <v>4</v>
      </c>
    </row>
    <row r="38" spans="20:26" x14ac:dyDescent="0.3">
      <c r="T38" s="3">
        <v>7</v>
      </c>
      <c r="U38" s="3">
        <v>5</v>
      </c>
      <c r="V38" s="3">
        <f t="shared" si="0"/>
        <v>7</v>
      </c>
      <c r="W38" s="3">
        <f t="shared" si="1"/>
        <v>12</v>
      </c>
      <c r="X38" s="3">
        <f t="shared" si="2"/>
        <v>5</v>
      </c>
      <c r="Y38" s="3">
        <f t="shared" si="3"/>
        <v>14</v>
      </c>
      <c r="Z38" s="3">
        <f t="shared" si="4"/>
        <v>5</v>
      </c>
    </row>
    <row r="39" spans="20:26" x14ac:dyDescent="0.3">
      <c r="T39" s="3">
        <v>8</v>
      </c>
      <c r="U39" s="3">
        <v>3</v>
      </c>
      <c r="V39" s="3">
        <f t="shared" si="0"/>
        <v>8</v>
      </c>
      <c r="W39" s="3">
        <f t="shared" si="1"/>
        <v>11</v>
      </c>
      <c r="X39" s="3">
        <f t="shared" si="2"/>
        <v>3</v>
      </c>
      <c r="Y39" s="3">
        <f t="shared" si="3"/>
        <v>16</v>
      </c>
      <c r="Z39" s="3">
        <f t="shared" si="4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9BCA-410D-456B-B8D5-74E0F203AB91}">
  <dimension ref="A1:AA25"/>
  <sheetViews>
    <sheetView workbookViewId="0">
      <selection activeCell="AB10" sqref="AB10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4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T2" s="3">
        <v>2</v>
      </c>
      <c r="U2" s="3">
        <v>16</v>
      </c>
      <c r="V2" s="3">
        <f>T2</f>
        <v>2</v>
      </c>
      <c r="W2" s="3">
        <f xml:space="preserve"> (18-T2) +1</f>
        <v>17</v>
      </c>
      <c r="X2" s="3">
        <f>U2</f>
        <v>16</v>
      </c>
      <c r="Y2" s="3">
        <f>(18-U2) + 1</f>
        <v>3</v>
      </c>
      <c r="Z2" s="3">
        <f>MIN(V2:Y2)</f>
        <v>2</v>
      </c>
      <c r="AA2" s="3">
        <f>MAX(Z2:Z25)</f>
        <v>5</v>
      </c>
    </row>
    <row r="3" spans="1:27" x14ac:dyDescent="0.3">
      <c r="A3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T3" s="3">
        <v>2</v>
      </c>
      <c r="U3" s="3">
        <v>17</v>
      </c>
      <c r="V3" s="3">
        <f t="shared" ref="V3:V25" si="0">T3</f>
        <v>2</v>
      </c>
      <c r="W3" s="3">
        <f t="shared" ref="W3:W25" si="1" xml:space="preserve"> (18-T3) +1</f>
        <v>17</v>
      </c>
      <c r="X3" s="3">
        <f t="shared" ref="X3:X25" si="2">U3</f>
        <v>17</v>
      </c>
      <c r="Y3" s="3">
        <f t="shared" ref="Y3:Y25" si="3">(18-U3) + 1</f>
        <v>2</v>
      </c>
      <c r="Z3" s="3">
        <f t="shared" ref="Z3:Z25" si="4">MIN(V3:Y3)</f>
        <v>2</v>
      </c>
    </row>
    <row r="4" spans="1:27" x14ac:dyDescent="0.3">
      <c r="A4">
        <v>4</v>
      </c>
      <c r="B4">
        <v>0</v>
      </c>
      <c r="C4">
        <v>0</v>
      </c>
      <c r="D4">
        <v>0</v>
      </c>
      <c r="E4">
        <v>0</v>
      </c>
      <c r="F4">
        <v>5</v>
      </c>
      <c r="G4">
        <v>0</v>
      </c>
      <c r="H4">
        <v>1</v>
      </c>
      <c r="I4">
        <v>1</v>
      </c>
      <c r="J4">
        <v>1</v>
      </c>
      <c r="K4">
        <v>1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T4" s="3">
        <v>3</v>
      </c>
      <c r="U4" s="3">
        <v>15</v>
      </c>
      <c r="V4" s="3">
        <f t="shared" si="0"/>
        <v>3</v>
      </c>
      <c r="W4" s="3">
        <f t="shared" si="1"/>
        <v>16</v>
      </c>
      <c r="X4" s="3">
        <f t="shared" si="2"/>
        <v>15</v>
      </c>
      <c r="Y4" s="3">
        <f t="shared" si="3"/>
        <v>4</v>
      </c>
      <c r="Z4" s="3">
        <f t="shared" si="4"/>
        <v>3</v>
      </c>
    </row>
    <row r="5" spans="1:27" x14ac:dyDescent="0.3">
      <c r="A5">
        <v>4</v>
      </c>
      <c r="B5">
        <v>4</v>
      </c>
      <c r="C5">
        <v>0</v>
      </c>
      <c r="D5">
        <v>0</v>
      </c>
      <c r="E5">
        <v>0</v>
      </c>
      <c r="F5">
        <v>0</v>
      </c>
      <c r="G5">
        <v>6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3</v>
      </c>
      <c r="O5">
        <v>3</v>
      </c>
      <c r="P5">
        <v>3</v>
      </c>
      <c r="Q5">
        <v>3</v>
      </c>
      <c r="R5">
        <v>3</v>
      </c>
      <c r="T5" s="3">
        <v>3</v>
      </c>
      <c r="U5" s="3">
        <v>16</v>
      </c>
      <c r="V5" s="3">
        <f t="shared" si="0"/>
        <v>3</v>
      </c>
      <c r="W5" s="3">
        <f t="shared" si="1"/>
        <v>16</v>
      </c>
      <c r="X5" s="3">
        <f t="shared" si="2"/>
        <v>16</v>
      </c>
      <c r="Y5" s="3">
        <f t="shared" si="3"/>
        <v>3</v>
      </c>
      <c r="Z5" s="3">
        <f t="shared" si="4"/>
        <v>3</v>
      </c>
    </row>
    <row r="6" spans="1:27" x14ac:dyDescent="0.3">
      <c r="A6">
        <v>4</v>
      </c>
      <c r="B6">
        <v>5</v>
      </c>
      <c r="C6">
        <v>5</v>
      </c>
      <c r="D6">
        <v>5</v>
      </c>
      <c r="E6">
        <v>5</v>
      </c>
      <c r="F6">
        <v>0</v>
      </c>
      <c r="G6">
        <v>6</v>
      </c>
      <c r="H6">
        <v>6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3</v>
      </c>
      <c r="Q6">
        <v>3</v>
      </c>
      <c r="R6">
        <v>3</v>
      </c>
      <c r="T6" s="3">
        <v>3</v>
      </c>
      <c r="U6" s="3">
        <v>17</v>
      </c>
      <c r="V6" s="3">
        <f t="shared" si="0"/>
        <v>3</v>
      </c>
      <c r="W6" s="3">
        <f t="shared" si="1"/>
        <v>16</v>
      </c>
      <c r="X6" s="3">
        <f t="shared" si="2"/>
        <v>17</v>
      </c>
      <c r="Y6" s="3">
        <f t="shared" si="3"/>
        <v>2</v>
      </c>
      <c r="Z6" s="3">
        <f t="shared" si="4"/>
        <v>2</v>
      </c>
    </row>
    <row r="7" spans="1:27" x14ac:dyDescent="0.3">
      <c r="A7">
        <v>4</v>
      </c>
      <c r="B7">
        <v>5</v>
      </c>
      <c r="C7">
        <v>5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3</v>
      </c>
      <c r="T7" s="3">
        <v>3</v>
      </c>
      <c r="U7" s="3">
        <v>18</v>
      </c>
      <c r="V7" s="3">
        <f t="shared" si="0"/>
        <v>3</v>
      </c>
      <c r="W7" s="3">
        <f t="shared" si="1"/>
        <v>16</v>
      </c>
      <c r="X7" s="3">
        <f t="shared" si="2"/>
        <v>18</v>
      </c>
      <c r="Y7" s="3">
        <f t="shared" si="3"/>
        <v>1</v>
      </c>
      <c r="Z7" s="3">
        <f t="shared" si="4"/>
        <v>1</v>
      </c>
    </row>
    <row r="8" spans="1:27" x14ac:dyDescent="0.3">
      <c r="A8">
        <v>5</v>
      </c>
      <c r="B8">
        <v>5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T8" s="3">
        <v>4</v>
      </c>
      <c r="U8" s="3">
        <v>15</v>
      </c>
      <c r="V8" s="3">
        <f t="shared" si="0"/>
        <v>4</v>
      </c>
      <c r="W8" s="3">
        <f t="shared" si="1"/>
        <v>15</v>
      </c>
      <c r="X8" s="3">
        <f t="shared" si="2"/>
        <v>15</v>
      </c>
      <c r="Y8" s="3">
        <f t="shared" si="3"/>
        <v>4</v>
      </c>
      <c r="Z8" s="3">
        <f t="shared" si="4"/>
        <v>4</v>
      </c>
    </row>
    <row r="9" spans="1:27" x14ac:dyDescent="0.3">
      <c r="A9">
        <v>6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1</v>
      </c>
      <c r="O9">
        <v>1</v>
      </c>
      <c r="P9">
        <v>1</v>
      </c>
      <c r="Q9">
        <v>1</v>
      </c>
      <c r="R9">
        <v>2</v>
      </c>
      <c r="T9" s="3">
        <v>4</v>
      </c>
      <c r="U9" s="3">
        <v>16</v>
      </c>
      <c r="V9" s="3">
        <f t="shared" si="0"/>
        <v>4</v>
      </c>
      <c r="W9" s="3">
        <f t="shared" si="1"/>
        <v>15</v>
      </c>
      <c r="X9" s="3">
        <f t="shared" si="2"/>
        <v>16</v>
      </c>
      <c r="Y9" s="3">
        <f t="shared" si="3"/>
        <v>3</v>
      </c>
      <c r="Z9" s="3">
        <f t="shared" si="4"/>
        <v>3</v>
      </c>
    </row>
    <row r="10" spans="1:27" x14ac:dyDescent="0.3">
      <c r="A10">
        <v>6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1</v>
      </c>
      <c r="P10">
        <v>2</v>
      </c>
      <c r="Q10">
        <v>2</v>
      </c>
      <c r="R10">
        <v>2</v>
      </c>
      <c r="T10" s="3">
        <v>4</v>
      </c>
      <c r="U10" s="3">
        <v>17</v>
      </c>
      <c r="V10" s="3">
        <f t="shared" si="0"/>
        <v>4</v>
      </c>
      <c r="W10" s="3">
        <f t="shared" si="1"/>
        <v>15</v>
      </c>
      <c r="X10" s="3">
        <f t="shared" si="2"/>
        <v>17</v>
      </c>
      <c r="Y10" s="3">
        <f t="shared" si="3"/>
        <v>2</v>
      </c>
      <c r="Z10" s="3">
        <f t="shared" si="4"/>
        <v>2</v>
      </c>
    </row>
    <row r="11" spans="1:27" x14ac:dyDescent="0.3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2</v>
      </c>
      <c r="P11">
        <v>2</v>
      </c>
      <c r="Q11">
        <v>2</v>
      </c>
      <c r="R11">
        <v>2</v>
      </c>
      <c r="T11" s="3">
        <v>4</v>
      </c>
      <c r="U11" s="3">
        <v>18</v>
      </c>
      <c r="V11" s="3">
        <f t="shared" si="0"/>
        <v>4</v>
      </c>
      <c r="W11" s="3">
        <f t="shared" si="1"/>
        <v>15</v>
      </c>
      <c r="X11" s="3">
        <f t="shared" si="2"/>
        <v>18</v>
      </c>
      <c r="Y11" s="3">
        <f t="shared" si="3"/>
        <v>1</v>
      </c>
      <c r="Z11" s="3">
        <f t="shared" si="4"/>
        <v>1</v>
      </c>
    </row>
    <row r="12" spans="1:27" x14ac:dyDescent="0.3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  <c r="H12">
        <v>6</v>
      </c>
      <c r="I12">
        <v>6</v>
      </c>
      <c r="J12">
        <v>6</v>
      </c>
      <c r="K12">
        <v>6</v>
      </c>
      <c r="L12">
        <v>6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T12" s="3">
        <v>5</v>
      </c>
      <c r="U12" s="3">
        <v>15</v>
      </c>
      <c r="V12" s="3">
        <f t="shared" si="0"/>
        <v>5</v>
      </c>
      <c r="W12" s="3">
        <f t="shared" si="1"/>
        <v>14</v>
      </c>
      <c r="X12" s="3">
        <f t="shared" si="2"/>
        <v>15</v>
      </c>
      <c r="Y12" s="3">
        <f t="shared" si="3"/>
        <v>4</v>
      </c>
      <c r="Z12" s="3">
        <f t="shared" si="4"/>
        <v>4</v>
      </c>
    </row>
    <row r="13" spans="1:27" x14ac:dyDescent="0.3">
      <c r="A13">
        <v>6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T13" s="3">
        <v>5</v>
      </c>
      <c r="U13" s="3">
        <v>16</v>
      </c>
      <c r="V13" s="3">
        <f t="shared" si="0"/>
        <v>5</v>
      </c>
      <c r="W13" s="3">
        <f t="shared" si="1"/>
        <v>14</v>
      </c>
      <c r="X13" s="3">
        <f t="shared" si="2"/>
        <v>16</v>
      </c>
      <c r="Y13" s="3">
        <f t="shared" si="3"/>
        <v>3</v>
      </c>
      <c r="Z13" s="3">
        <f t="shared" si="4"/>
        <v>3</v>
      </c>
    </row>
    <row r="14" spans="1:27" x14ac:dyDescent="0.3">
      <c r="A14">
        <v>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T14" s="3">
        <v>5</v>
      </c>
      <c r="U14" s="3">
        <v>17</v>
      </c>
      <c r="V14" s="3">
        <f t="shared" si="0"/>
        <v>5</v>
      </c>
      <c r="W14" s="3">
        <f t="shared" si="1"/>
        <v>14</v>
      </c>
      <c r="X14" s="3">
        <f t="shared" si="2"/>
        <v>17</v>
      </c>
      <c r="Y14" s="3">
        <f t="shared" si="3"/>
        <v>2</v>
      </c>
      <c r="Z14" s="3">
        <f t="shared" si="4"/>
        <v>2</v>
      </c>
    </row>
    <row r="15" spans="1:27" x14ac:dyDescent="0.3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T15" s="3">
        <v>5</v>
      </c>
      <c r="U15" s="3">
        <v>18</v>
      </c>
      <c r="V15" s="3">
        <f t="shared" si="0"/>
        <v>5</v>
      </c>
      <c r="W15" s="3">
        <f t="shared" si="1"/>
        <v>14</v>
      </c>
      <c r="X15" s="3">
        <f t="shared" si="2"/>
        <v>18</v>
      </c>
      <c r="Y15" s="3">
        <f t="shared" si="3"/>
        <v>1</v>
      </c>
      <c r="Z15" s="3">
        <f t="shared" si="4"/>
        <v>1</v>
      </c>
    </row>
    <row r="16" spans="1:27" x14ac:dyDescent="0.3">
      <c r="A16">
        <v>6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T16" s="3">
        <v>6</v>
      </c>
      <c r="U16" s="3">
        <v>14</v>
      </c>
      <c r="V16" s="3">
        <f t="shared" si="0"/>
        <v>6</v>
      </c>
      <c r="W16" s="3">
        <f t="shared" si="1"/>
        <v>13</v>
      </c>
      <c r="X16" s="3">
        <f t="shared" si="2"/>
        <v>14</v>
      </c>
      <c r="Y16" s="3">
        <f t="shared" si="3"/>
        <v>5</v>
      </c>
      <c r="Z16" s="3">
        <f t="shared" si="4"/>
        <v>5</v>
      </c>
    </row>
    <row r="17" spans="1:26" x14ac:dyDescent="0.3">
      <c r="A17">
        <v>6</v>
      </c>
      <c r="B17">
        <v>6</v>
      </c>
      <c r="C17">
        <v>6</v>
      </c>
      <c r="D17">
        <v>6</v>
      </c>
      <c r="E17">
        <v>6</v>
      </c>
      <c r="F17">
        <v>6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T17" s="3">
        <v>6</v>
      </c>
      <c r="U17" s="3">
        <v>15</v>
      </c>
      <c r="V17" s="3">
        <f t="shared" si="0"/>
        <v>6</v>
      </c>
      <c r="W17" s="3">
        <f t="shared" si="1"/>
        <v>13</v>
      </c>
      <c r="X17" s="3">
        <f t="shared" si="2"/>
        <v>15</v>
      </c>
      <c r="Y17" s="3">
        <f t="shared" si="3"/>
        <v>4</v>
      </c>
      <c r="Z17" s="3">
        <f t="shared" si="4"/>
        <v>4</v>
      </c>
    </row>
    <row r="18" spans="1:26" x14ac:dyDescent="0.3">
      <c r="A18">
        <v>6</v>
      </c>
      <c r="B18">
        <v>6</v>
      </c>
      <c r="C18">
        <v>6</v>
      </c>
      <c r="D18">
        <v>6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s="3">
        <v>6</v>
      </c>
      <c r="U18" s="3">
        <v>17</v>
      </c>
      <c r="V18" s="3">
        <f t="shared" si="0"/>
        <v>6</v>
      </c>
      <c r="W18" s="3">
        <f t="shared" si="1"/>
        <v>13</v>
      </c>
      <c r="X18" s="3">
        <f t="shared" si="2"/>
        <v>17</v>
      </c>
      <c r="Y18" s="3">
        <f t="shared" si="3"/>
        <v>2</v>
      </c>
      <c r="Z18" s="3">
        <f t="shared" si="4"/>
        <v>2</v>
      </c>
    </row>
    <row r="19" spans="1:26" x14ac:dyDescent="0.3">
      <c r="A19">
        <v>6</v>
      </c>
      <c r="B19">
        <v>6</v>
      </c>
      <c r="C19">
        <v>6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T19" s="3">
        <v>6</v>
      </c>
      <c r="U19" s="3">
        <v>18</v>
      </c>
      <c r="V19" s="3">
        <f t="shared" si="0"/>
        <v>6</v>
      </c>
      <c r="W19" s="3">
        <f t="shared" si="1"/>
        <v>13</v>
      </c>
      <c r="X19" s="3">
        <f t="shared" si="2"/>
        <v>18</v>
      </c>
      <c r="Y19" s="3">
        <f t="shared" si="3"/>
        <v>1</v>
      </c>
      <c r="Z19" s="3">
        <f t="shared" si="4"/>
        <v>1</v>
      </c>
    </row>
    <row r="20" spans="1:26" x14ac:dyDescent="0.3">
      <c r="T20" s="3">
        <v>7</v>
      </c>
      <c r="U20" s="3">
        <v>16</v>
      </c>
      <c r="V20" s="3">
        <f t="shared" si="0"/>
        <v>7</v>
      </c>
      <c r="W20" s="3">
        <f t="shared" si="1"/>
        <v>12</v>
      </c>
      <c r="X20" s="3">
        <f t="shared" si="2"/>
        <v>16</v>
      </c>
      <c r="Y20" s="3">
        <f t="shared" si="3"/>
        <v>3</v>
      </c>
      <c r="Z20" s="3">
        <f t="shared" si="4"/>
        <v>3</v>
      </c>
    </row>
    <row r="21" spans="1:26" x14ac:dyDescent="0.3">
      <c r="T21" s="3">
        <v>7</v>
      </c>
      <c r="U21" s="3">
        <v>17</v>
      </c>
      <c r="V21" s="3">
        <f t="shared" si="0"/>
        <v>7</v>
      </c>
      <c r="W21" s="3">
        <f t="shared" si="1"/>
        <v>12</v>
      </c>
      <c r="X21" s="3">
        <f t="shared" si="2"/>
        <v>17</v>
      </c>
      <c r="Y21" s="3">
        <f t="shared" si="3"/>
        <v>2</v>
      </c>
      <c r="Z21" s="3">
        <f t="shared" si="4"/>
        <v>2</v>
      </c>
    </row>
    <row r="22" spans="1:26" x14ac:dyDescent="0.3">
      <c r="T22" s="3">
        <v>7</v>
      </c>
      <c r="U22" s="3">
        <v>18</v>
      </c>
      <c r="V22" s="3">
        <f t="shared" si="0"/>
        <v>7</v>
      </c>
      <c r="W22" s="3">
        <f t="shared" si="1"/>
        <v>12</v>
      </c>
      <c r="X22" s="3">
        <f t="shared" si="2"/>
        <v>18</v>
      </c>
      <c r="Y22" s="3">
        <f t="shared" si="3"/>
        <v>1</v>
      </c>
      <c r="Z22" s="3">
        <f t="shared" si="4"/>
        <v>1</v>
      </c>
    </row>
    <row r="23" spans="1:26" x14ac:dyDescent="0.3">
      <c r="T23" s="3">
        <v>8</v>
      </c>
      <c r="U23" s="3">
        <v>17</v>
      </c>
      <c r="V23" s="3">
        <f t="shared" si="0"/>
        <v>8</v>
      </c>
      <c r="W23" s="3">
        <f t="shared" si="1"/>
        <v>11</v>
      </c>
      <c r="X23" s="3">
        <f t="shared" si="2"/>
        <v>17</v>
      </c>
      <c r="Y23" s="3">
        <f t="shared" si="3"/>
        <v>2</v>
      </c>
      <c r="Z23" s="3">
        <f t="shared" si="4"/>
        <v>2</v>
      </c>
    </row>
    <row r="24" spans="1:26" x14ac:dyDescent="0.3">
      <c r="T24" s="3">
        <v>8</v>
      </c>
      <c r="U24" s="3">
        <v>18</v>
      </c>
      <c r="V24" s="3">
        <f t="shared" si="0"/>
        <v>8</v>
      </c>
      <c r="W24" s="3">
        <f t="shared" si="1"/>
        <v>11</v>
      </c>
      <c r="X24" s="3">
        <f t="shared" si="2"/>
        <v>18</v>
      </c>
      <c r="Y24" s="3">
        <f t="shared" si="3"/>
        <v>1</v>
      </c>
      <c r="Z24" s="3">
        <f t="shared" si="4"/>
        <v>1</v>
      </c>
    </row>
    <row r="25" spans="1:26" x14ac:dyDescent="0.3">
      <c r="T25" s="3">
        <v>9</v>
      </c>
      <c r="U25" s="3">
        <v>18</v>
      </c>
      <c r="V25" s="3">
        <f t="shared" si="0"/>
        <v>9</v>
      </c>
      <c r="W25" s="3">
        <f t="shared" si="1"/>
        <v>10</v>
      </c>
      <c r="X25" s="3">
        <f t="shared" si="2"/>
        <v>18</v>
      </c>
      <c r="Y25" s="3">
        <f t="shared" si="3"/>
        <v>1</v>
      </c>
      <c r="Z25" s="3">
        <f t="shared" si="4"/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D9AB-73F7-49ED-8F85-4A62AAEDDCFB}">
  <dimension ref="A1:AA36"/>
  <sheetViews>
    <sheetView workbookViewId="0">
      <selection activeCell="K23" sqref="K23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0</v>
      </c>
      <c r="B2">
        <v>0</v>
      </c>
      <c r="C2">
        <v>0</v>
      </c>
      <c r="D2">
        <v>0</v>
      </c>
      <c r="E2">
        <v>0</v>
      </c>
      <c r="F2">
        <v>6</v>
      </c>
      <c r="G2">
        <v>6</v>
      </c>
      <c r="H2">
        <v>0</v>
      </c>
      <c r="I2">
        <v>0</v>
      </c>
      <c r="J2">
        <v>6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T2" s="3">
        <v>1</v>
      </c>
      <c r="U2" s="3">
        <v>17</v>
      </c>
      <c r="V2" s="3">
        <f>T2</f>
        <v>1</v>
      </c>
      <c r="W2" s="3">
        <f xml:space="preserve"> (18-T2) +1</f>
        <v>18</v>
      </c>
      <c r="X2" s="3">
        <f>U2</f>
        <v>17</v>
      </c>
      <c r="Y2" s="3">
        <f>(18-U2) + 1</f>
        <v>2</v>
      </c>
      <c r="Z2" s="3">
        <f>MIN(V2:Y2)</f>
        <v>1</v>
      </c>
      <c r="AA2" s="3">
        <f>MAX(Z2:Z36)</f>
        <v>4</v>
      </c>
    </row>
    <row r="3" spans="1:2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T3" s="3">
        <v>1</v>
      </c>
      <c r="U3" s="3">
        <v>18</v>
      </c>
      <c r="V3" s="3">
        <f t="shared" ref="V3:V36" si="0">T3</f>
        <v>1</v>
      </c>
      <c r="W3" s="3">
        <f t="shared" ref="W3:W36" si="1" xml:space="preserve"> (18-T3) +1</f>
        <v>18</v>
      </c>
      <c r="X3" s="3">
        <f t="shared" ref="X3:X36" si="2">U3</f>
        <v>18</v>
      </c>
      <c r="Y3" s="3">
        <f t="shared" ref="Y3:Y36" si="3">(18-U3) + 1</f>
        <v>1</v>
      </c>
      <c r="Z3" s="3">
        <f t="shared" ref="Z3:Z36" si="4">MIN(V3:Y3)</f>
        <v>1</v>
      </c>
    </row>
    <row r="4" spans="1:27" x14ac:dyDescent="0.3">
      <c r="A4">
        <v>9</v>
      </c>
      <c r="B4">
        <v>0</v>
      </c>
      <c r="C4">
        <v>9</v>
      </c>
      <c r="D4">
        <v>9</v>
      </c>
      <c r="E4">
        <v>9</v>
      </c>
      <c r="F4">
        <v>0</v>
      </c>
      <c r="G4">
        <v>6</v>
      </c>
      <c r="H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T4" s="3">
        <v>2</v>
      </c>
      <c r="U4" s="3">
        <v>16</v>
      </c>
      <c r="V4" s="3">
        <f t="shared" si="0"/>
        <v>2</v>
      </c>
      <c r="W4" s="3">
        <f t="shared" si="1"/>
        <v>17</v>
      </c>
      <c r="X4" s="3">
        <f t="shared" si="2"/>
        <v>16</v>
      </c>
      <c r="Y4" s="3">
        <f t="shared" si="3"/>
        <v>3</v>
      </c>
      <c r="Z4" s="3">
        <f t="shared" si="4"/>
        <v>2</v>
      </c>
    </row>
    <row r="5" spans="1:27" x14ac:dyDescent="0.3">
      <c r="A5">
        <v>9</v>
      </c>
      <c r="B5">
        <v>9</v>
      </c>
      <c r="C5">
        <v>9</v>
      </c>
      <c r="D5">
        <v>9</v>
      </c>
      <c r="E5">
        <v>9</v>
      </c>
      <c r="F5">
        <v>9</v>
      </c>
      <c r="G5">
        <v>9</v>
      </c>
      <c r="H5">
        <v>6</v>
      </c>
      <c r="I5">
        <v>6</v>
      </c>
      <c r="J5">
        <v>0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T5" s="3">
        <v>2</v>
      </c>
      <c r="U5" s="3">
        <v>17</v>
      </c>
      <c r="V5" s="3">
        <f t="shared" si="0"/>
        <v>2</v>
      </c>
      <c r="W5" s="3">
        <f t="shared" si="1"/>
        <v>17</v>
      </c>
      <c r="X5" s="3">
        <f t="shared" si="2"/>
        <v>17</v>
      </c>
      <c r="Y5" s="3">
        <f t="shared" si="3"/>
        <v>2</v>
      </c>
      <c r="Z5" s="3">
        <f t="shared" si="4"/>
        <v>2</v>
      </c>
    </row>
    <row r="6" spans="1:27" x14ac:dyDescent="0.3">
      <c r="A6">
        <v>11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T6" s="3">
        <v>2</v>
      </c>
      <c r="U6" s="3">
        <v>18</v>
      </c>
      <c r="V6" s="3">
        <f t="shared" si="0"/>
        <v>2</v>
      </c>
      <c r="W6" s="3">
        <f t="shared" si="1"/>
        <v>17</v>
      </c>
      <c r="X6" s="3">
        <f t="shared" si="2"/>
        <v>18</v>
      </c>
      <c r="Y6" s="3">
        <f t="shared" si="3"/>
        <v>1</v>
      </c>
      <c r="Z6" s="3">
        <f t="shared" si="4"/>
        <v>1</v>
      </c>
    </row>
    <row r="7" spans="1:27" x14ac:dyDescent="0.3">
      <c r="A7">
        <v>11</v>
      </c>
      <c r="B7">
        <v>11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5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T7" s="3">
        <v>3</v>
      </c>
      <c r="U7" s="3">
        <v>17</v>
      </c>
      <c r="V7" s="3">
        <f t="shared" si="0"/>
        <v>3</v>
      </c>
      <c r="W7" s="3">
        <f t="shared" si="1"/>
        <v>16</v>
      </c>
      <c r="X7" s="3">
        <f t="shared" si="2"/>
        <v>17</v>
      </c>
      <c r="Y7" s="3">
        <f t="shared" si="3"/>
        <v>2</v>
      </c>
      <c r="Z7" s="3">
        <f t="shared" si="4"/>
        <v>2</v>
      </c>
    </row>
    <row r="8" spans="1:27" x14ac:dyDescent="0.3">
      <c r="A8">
        <v>11</v>
      </c>
      <c r="B8">
        <v>11</v>
      </c>
      <c r="C8">
        <v>11</v>
      </c>
      <c r="D8">
        <v>9</v>
      </c>
      <c r="E8">
        <v>9</v>
      </c>
      <c r="F8">
        <v>9</v>
      </c>
      <c r="G8">
        <v>9</v>
      </c>
      <c r="H8">
        <v>9</v>
      </c>
      <c r="I8">
        <v>5</v>
      </c>
      <c r="J8">
        <v>5</v>
      </c>
      <c r="K8">
        <v>5</v>
      </c>
      <c r="L8">
        <v>1</v>
      </c>
      <c r="M8">
        <v>1</v>
      </c>
      <c r="N8">
        <v>1</v>
      </c>
      <c r="O8">
        <v>1</v>
      </c>
      <c r="P8">
        <v>1</v>
      </c>
      <c r="Q8">
        <v>8</v>
      </c>
      <c r="R8">
        <v>8</v>
      </c>
      <c r="T8" s="3">
        <v>3</v>
      </c>
      <c r="U8" s="3">
        <v>18</v>
      </c>
      <c r="V8" s="3">
        <f t="shared" si="0"/>
        <v>3</v>
      </c>
      <c r="W8" s="3">
        <f t="shared" si="1"/>
        <v>16</v>
      </c>
      <c r="X8" s="3">
        <f t="shared" si="2"/>
        <v>18</v>
      </c>
      <c r="Y8" s="3">
        <f t="shared" si="3"/>
        <v>1</v>
      </c>
      <c r="Z8" s="3">
        <f t="shared" si="4"/>
        <v>1</v>
      </c>
    </row>
    <row r="9" spans="1:27" x14ac:dyDescent="0.3">
      <c r="A9">
        <v>11</v>
      </c>
      <c r="B9">
        <v>11</v>
      </c>
      <c r="C9">
        <v>11</v>
      </c>
      <c r="D9">
        <v>11</v>
      </c>
      <c r="E9">
        <v>9</v>
      </c>
      <c r="F9">
        <v>9</v>
      </c>
      <c r="G9">
        <v>9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1</v>
      </c>
      <c r="O9">
        <v>1</v>
      </c>
      <c r="P9">
        <v>8</v>
      </c>
      <c r="Q9">
        <v>8</v>
      </c>
      <c r="R9">
        <v>8</v>
      </c>
      <c r="T9" s="3">
        <v>4</v>
      </c>
      <c r="U9" s="3">
        <v>17</v>
      </c>
      <c r="V9" s="3">
        <f t="shared" si="0"/>
        <v>4</v>
      </c>
      <c r="W9" s="3">
        <f t="shared" si="1"/>
        <v>15</v>
      </c>
      <c r="X9" s="3">
        <f t="shared" si="2"/>
        <v>17</v>
      </c>
      <c r="Y9" s="3">
        <f t="shared" si="3"/>
        <v>2</v>
      </c>
      <c r="Z9" s="3">
        <f t="shared" si="4"/>
        <v>2</v>
      </c>
    </row>
    <row r="10" spans="1:27" x14ac:dyDescent="0.3">
      <c r="A10">
        <v>11</v>
      </c>
      <c r="B10">
        <v>11</v>
      </c>
      <c r="C10">
        <v>11</v>
      </c>
      <c r="D10">
        <v>11</v>
      </c>
      <c r="E10">
        <v>11</v>
      </c>
      <c r="F10">
        <v>9</v>
      </c>
      <c r="G10">
        <v>3</v>
      </c>
      <c r="H10">
        <v>3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8</v>
      </c>
      <c r="P10">
        <v>8</v>
      </c>
      <c r="Q10">
        <v>8</v>
      </c>
      <c r="R10">
        <v>8</v>
      </c>
      <c r="T10" s="3">
        <v>4</v>
      </c>
      <c r="U10" s="3">
        <v>18</v>
      </c>
      <c r="V10" s="3">
        <f t="shared" si="0"/>
        <v>4</v>
      </c>
      <c r="W10" s="3">
        <f t="shared" si="1"/>
        <v>15</v>
      </c>
      <c r="X10" s="3">
        <f t="shared" si="2"/>
        <v>18</v>
      </c>
      <c r="Y10" s="3">
        <f t="shared" si="3"/>
        <v>1</v>
      </c>
      <c r="Z10" s="3">
        <f t="shared" si="4"/>
        <v>1</v>
      </c>
    </row>
    <row r="11" spans="1:27" x14ac:dyDescent="0.3">
      <c r="A11">
        <v>11</v>
      </c>
      <c r="B11">
        <v>11</v>
      </c>
      <c r="C11">
        <v>11</v>
      </c>
      <c r="D11">
        <v>4</v>
      </c>
      <c r="E11">
        <v>4</v>
      </c>
      <c r="F11">
        <v>3</v>
      </c>
      <c r="G11">
        <v>3</v>
      </c>
      <c r="H11">
        <v>3</v>
      </c>
      <c r="I11">
        <v>3</v>
      </c>
      <c r="J11">
        <v>5</v>
      </c>
      <c r="K11">
        <v>5</v>
      </c>
      <c r="L11">
        <v>5</v>
      </c>
      <c r="M11">
        <v>5</v>
      </c>
      <c r="N11">
        <v>5</v>
      </c>
      <c r="O11">
        <v>8</v>
      </c>
      <c r="P11">
        <v>8</v>
      </c>
      <c r="Q11">
        <v>8</v>
      </c>
      <c r="R11">
        <v>8</v>
      </c>
      <c r="T11" s="3">
        <v>5</v>
      </c>
      <c r="U11" s="3">
        <v>17</v>
      </c>
      <c r="V11" s="3">
        <f t="shared" si="0"/>
        <v>5</v>
      </c>
      <c r="W11" s="3">
        <f t="shared" si="1"/>
        <v>14</v>
      </c>
      <c r="X11" s="3">
        <f t="shared" si="2"/>
        <v>17</v>
      </c>
      <c r="Y11" s="3">
        <f t="shared" si="3"/>
        <v>2</v>
      </c>
      <c r="Z11" s="3">
        <f t="shared" si="4"/>
        <v>2</v>
      </c>
    </row>
    <row r="12" spans="1:27" x14ac:dyDescent="0.3">
      <c r="A12">
        <v>4</v>
      </c>
      <c r="B12">
        <v>4</v>
      </c>
      <c r="C12">
        <v>4</v>
      </c>
      <c r="D12">
        <v>4</v>
      </c>
      <c r="E12">
        <v>4</v>
      </c>
      <c r="F12">
        <v>3</v>
      </c>
      <c r="G12">
        <v>3</v>
      </c>
      <c r="H12">
        <v>3</v>
      </c>
      <c r="I12">
        <v>3</v>
      </c>
      <c r="J12">
        <v>3</v>
      </c>
      <c r="K12">
        <v>5</v>
      </c>
      <c r="L12">
        <v>5</v>
      </c>
      <c r="M12">
        <v>5</v>
      </c>
      <c r="N12">
        <v>8</v>
      </c>
      <c r="O12">
        <v>8</v>
      </c>
      <c r="P12">
        <v>8</v>
      </c>
      <c r="Q12">
        <v>8</v>
      </c>
      <c r="R12">
        <v>8</v>
      </c>
      <c r="T12" s="3">
        <v>5</v>
      </c>
      <c r="U12" s="3">
        <v>18</v>
      </c>
      <c r="V12" s="3">
        <f t="shared" si="0"/>
        <v>5</v>
      </c>
      <c r="W12" s="3">
        <f t="shared" si="1"/>
        <v>14</v>
      </c>
      <c r="X12" s="3">
        <f t="shared" si="2"/>
        <v>18</v>
      </c>
      <c r="Y12" s="3">
        <f t="shared" si="3"/>
        <v>1</v>
      </c>
      <c r="Z12" s="3">
        <f t="shared" si="4"/>
        <v>1</v>
      </c>
    </row>
    <row r="13" spans="1:27" x14ac:dyDescent="0.3">
      <c r="A13">
        <v>4</v>
      </c>
      <c r="B13">
        <v>4</v>
      </c>
      <c r="C13">
        <v>4</v>
      </c>
      <c r="D13">
        <v>4</v>
      </c>
      <c r="E13">
        <v>4</v>
      </c>
      <c r="F13">
        <v>3</v>
      </c>
      <c r="G13">
        <v>3</v>
      </c>
      <c r="H13">
        <v>3</v>
      </c>
      <c r="I13">
        <v>3</v>
      </c>
      <c r="J13">
        <v>3</v>
      </c>
      <c r="K13">
        <v>7</v>
      </c>
      <c r="L13">
        <v>7</v>
      </c>
      <c r="M13">
        <v>7</v>
      </c>
      <c r="N13">
        <v>8</v>
      </c>
      <c r="O13">
        <v>8</v>
      </c>
      <c r="P13">
        <v>8</v>
      </c>
      <c r="Q13">
        <v>8</v>
      </c>
      <c r="R13">
        <v>8</v>
      </c>
      <c r="T13" s="3">
        <v>6</v>
      </c>
      <c r="U13" s="3">
        <v>16</v>
      </c>
      <c r="V13" s="3">
        <f t="shared" si="0"/>
        <v>6</v>
      </c>
      <c r="W13" s="3">
        <f t="shared" si="1"/>
        <v>13</v>
      </c>
      <c r="X13" s="3">
        <f t="shared" si="2"/>
        <v>16</v>
      </c>
      <c r="Y13" s="3">
        <f t="shared" si="3"/>
        <v>3</v>
      </c>
      <c r="Z13" s="3">
        <f t="shared" si="4"/>
        <v>3</v>
      </c>
    </row>
    <row r="14" spans="1:27" x14ac:dyDescent="0.3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3</v>
      </c>
      <c r="H14">
        <v>3</v>
      </c>
      <c r="I14">
        <v>3</v>
      </c>
      <c r="J14">
        <v>7</v>
      </c>
      <c r="K14">
        <v>7</v>
      </c>
      <c r="L14">
        <v>7</v>
      </c>
      <c r="M14">
        <v>7</v>
      </c>
      <c r="N14">
        <v>7</v>
      </c>
      <c r="O14">
        <v>8</v>
      </c>
      <c r="P14">
        <v>8</v>
      </c>
      <c r="Q14">
        <v>8</v>
      </c>
      <c r="R14">
        <v>8</v>
      </c>
      <c r="T14" s="3">
        <v>6</v>
      </c>
      <c r="U14" s="3">
        <v>17</v>
      </c>
      <c r="V14" s="3">
        <f t="shared" si="0"/>
        <v>6</v>
      </c>
      <c r="W14" s="3">
        <f t="shared" si="1"/>
        <v>13</v>
      </c>
      <c r="X14" s="3">
        <f t="shared" si="2"/>
        <v>17</v>
      </c>
      <c r="Y14" s="3">
        <f t="shared" si="3"/>
        <v>2</v>
      </c>
      <c r="Z14" s="3">
        <f t="shared" si="4"/>
        <v>2</v>
      </c>
    </row>
    <row r="15" spans="1:27" x14ac:dyDescent="0.3">
      <c r="A15">
        <v>12</v>
      </c>
      <c r="B15">
        <v>12</v>
      </c>
      <c r="C15">
        <v>10</v>
      </c>
      <c r="D15">
        <v>10</v>
      </c>
      <c r="E15">
        <v>10</v>
      </c>
      <c r="F15">
        <v>10</v>
      </c>
      <c r="G15">
        <v>3</v>
      </c>
      <c r="H15">
        <v>3</v>
      </c>
      <c r="I15">
        <v>7</v>
      </c>
      <c r="J15">
        <v>7</v>
      </c>
      <c r="K15">
        <v>7</v>
      </c>
      <c r="L15">
        <v>7</v>
      </c>
      <c r="M15">
        <v>7</v>
      </c>
      <c r="N15">
        <v>7</v>
      </c>
      <c r="O15">
        <v>8</v>
      </c>
      <c r="P15">
        <v>8</v>
      </c>
      <c r="Q15">
        <v>8</v>
      </c>
      <c r="R15">
        <v>8</v>
      </c>
      <c r="T15" s="3">
        <v>7</v>
      </c>
      <c r="U15" s="3">
        <v>17</v>
      </c>
      <c r="V15" s="3">
        <f t="shared" si="0"/>
        <v>7</v>
      </c>
      <c r="W15" s="3">
        <f t="shared" si="1"/>
        <v>12</v>
      </c>
      <c r="X15" s="3">
        <f t="shared" si="2"/>
        <v>17</v>
      </c>
      <c r="Y15" s="3">
        <f t="shared" si="3"/>
        <v>2</v>
      </c>
      <c r="Z15" s="3">
        <f t="shared" si="4"/>
        <v>2</v>
      </c>
    </row>
    <row r="16" spans="1:27" x14ac:dyDescent="0.3">
      <c r="A16">
        <v>12</v>
      </c>
      <c r="B16">
        <v>12</v>
      </c>
      <c r="C16">
        <v>12</v>
      </c>
      <c r="D16">
        <v>10</v>
      </c>
      <c r="E16">
        <v>10</v>
      </c>
      <c r="F16">
        <v>10</v>
      </c>
      <c r="G16">
        <v>3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8</v>
      </c>
      <c r="Q16">
        <v>8</v>
      </c>
      <c r="R16">
        <v>8</v>
      </c>
      <c r="T16" s="3">
        <v>8</v>
      </c>
      <c r="U16" s="3">
        <v>17</v>
      </c>
      <c r="V16" s="3">
        <f t="shared" si="0"/>
        <v>8</v>
      </c>
      <c r="W16" s="3">
        <f t="shared" si="1"/>
        <v>11</v>
      </c>
      <c r="X16" s="3">
        <f t="shared" si="2"/>
        <v>17</v>
      </c>
      <c r="Y16" s="3">
        <f t="shared" si="3"/>
        <v>2</v>
      </c>
      <c r="Z16" s="3">
        <f t="shared" si="4"/>
        <v>2</v>
      </c>
    </row>
    <row r="17" spans="1:26" x14ac:dyDescent="0.3">
      <c r="A17">
        <v>12</v>
      </c>
      <c r="B17">
        <v>12</v>
      </c>
      <c r="C17">
        <v>12</v>
      </c>
      <c r="D17">
        <v>12</v>
      </c>
      <c r="E17">
        <v>12</v>
      </c>
      <c r="F17">
        <v>10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8</v>
      </c>
      <c r="R17">
        <v>8</v>
      </c>
      <c r="T17" s="3">
        <v>8</v>
      </c>
      <c r="U17" s="3">
        <v>18</v>
      </c>
      <c r="V17" s="3">
        <f t="shared" si="0"/>
        <v>8</v>
      </c>
      <c r="W17" s="3">
        <f t="shared" si="1"/>
        <v>11</v>
      </c>
      <c r="X17" s="3">
        <f t="shared" si="2"/>
        <v>18</v>
      </c>
      <c r="Y17" s="3">
        <f t="shared" si="3"/>
        <v>1</v>
      </c>
      <c r="Z17" s="3">
        <f t="shared" si="4"/>
        <v>1</v>
      </c>
    </row>
    <row r="18" spans="1:26" x14ac:dyDescent="0.3">
      <c r="A18">
        <v>12</v>
      </c>
      <c r="B18">
        <v>12</v>
      </c>
      <c r="C18">
        <v>12</v>
      </c>
      <c r="D18">
        <v>12</v>
      </c>
      <c r="E18">
        <v>12</v>
      </c>
      <c r="F18">
        <v>12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8</v>
      </c>
      <c r="R18">
        <v>8</v>
      </c>
      <c r="T18" s="3">
        <v>9</v>
      </c>
      <c r="U18" s="3">
        <v>16</v>
      </c>
      <c r="V18" s="3">
        <f t="shared" si="0"/>
        <v>9</v>
      </c>
      <c r="W18" s="3">
        <f t="shared" si="1"/>
        <v>10</v>
      </c>
      <c r="X18" s="3">
        <f t="shared" si="2"/>
        <v>16</v>
      </c>
      <c r="Y18" s="3">
        <f t="shared" si="3"/>
        <v>3</v>
      </c>
      <c r="Z18" s="3">
        <f t="shared" si="4"/>
        <v>3</v>
      </c>
    </row>
    <row r="19" spans="1:26" x14ac:dyDescent="0.3">
      <c r="A19">
        <v>12</v>
      </c>
      <c r="B19">
        <v>12</v>
      </c>
      <c r="C19">
        <v>12</v>
      </c>
      <c r="D19">
        <v>12</v>
      </c>
      <c r="E19">
        <v>12</v>
      </c>
      <c r="F19">
        <v>12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8</v>
      </c>
      <c r="T19" s="3">
        <v>9</v>
      </c>
      <c r="U19" s="3">
        <v>17</v>
      </c>
      <c r="V19" s="3">
        <f t="shared" si="0"/>
        <v>9</v>
      </c>
      <c r="W19" s="3">
        <f t="shared" si="1"/>
        <v>10</v>
      </c>
      <c r="X19" s="3">
        <f t="shared" si="2"/>
        <v>17</v>
      </c>
      <c r="Y19" s="3">
        <f t="shared" si="3"/>
        <v>2</v>
      </c>
      <c r="Z19" s="3">
        <f t="shared" si="4"/>
        <v>2</v>
      </c>
    </row>
    <row r="20" spans="1:26" x14ac:dyDescent="0.3">
      <c r="T20" s="3">
        <v>9</v>
      </c>
      <c r="U20" s="3">
        <v>18</v>
      </c>
      <c r="V20" s="3">
        <f t="shared" si="0"/>
        <v>9</v>
      </c>
      <c r="W20" s="3">
        <f t="shared" si="1"/>
        <v>10</v>
      </c>
      <c r="X20" s="3">
        <f t="shared" si="2"/>
        <v>18</v>
      </c>
      <c r="Y20" s="3">
        <f t="shared" si="3"/>
        <v>1</v>
      </c>
      <c r="Z20" s="3">
        <f t="shared" si="4"/>
        <v>1</v>
      </c>
    </row>
    <row r="21" spans="1:26" x14ac:dyDescent="0.3">
      <c r="T21" s="3">
        <v>10</v>
      </c>
      <c r="U21" s="3">
        <v>15</v>
      </c>
      <c r="V21" s="3">
        <f t="shared" si="0"/>
        <v>10</v>
      </c>
      <c r="W21" s="3">
        <f t="shared" si="1"/>
        <v>9</v>
      </c>
      <c r="X21" s="3">
        <f t="shared" si="2"/>
        <v>15</v>
      </c>
      <c r="Y21" s="3">
        <f t="shared" si="3"/>
        <v>4</v>
      </c>
      <c r="Z21" s="3">
        <f t="shared" si="4"/>
        <v>4</v>
      </c>
    </row>
    <row r="22" spans="1:26" x14ac:dyDescent="0.3">
      <c r="T22" s="3">
        <v>10</v>
      </c>
      <c r="U22" s="3">
        <v>16</v>
      </c>
      <c r="V22" s="3">
        <f t="shared" si="0"/>
        <v>10</v>
      </c>
      <c r="W22" s="3">
        <f t="shared" si="1"/>
        <v>9</v>
      </c>
      <c r="X22" s="3">
        <f t="shared" si="2"/>
        <v>16</v>
      </c>
      <c r="Y22" s="3">
        <f t="shared" si="3"/>
        <v>3</v>
      </c>
      <c r="Z22" s="3">
        <f t="shared" si="4"/>
        <v>3</v>
      </c>
    </row>
    <row r="23" spans="1:26" x14ac:dyDescent="0.3">
      <c r="T23" s="3">
        <v>10</v>
      </c>
      <c r="U23" s="3">
        <v>17</v>
      </c>
      <c r="V23" s="3">
        <f t="shared" si="0"/>
        <v>10</v>
      </c>
      <c r="W23" s="3">
        <f t="shared" si="1"/>
        <v>9</v>
      </c>
      <c r="X23" s="3">
        <f t="shared" si="2"/>
        <v>17</v>
      </c>
      <c r="Y23" s="3">
        <f t="shared" si="3"/>
        <v>2</v>
      </c>
      <c r="Z23" s="3">
        <f t="shared" si="4"/>
        <v>2</v>
      </c>
    </row>
    <row r="24" spans="1:26" x14ac:dyDescent="0.3">
      <c r="T24" s="3">
        <v>11</v>
      </c>
      <c r="U24" s="3">
        <v>16</v>
      </c>
      <c r="V24" s="3">
        <f t="shared" si="0"/>
        <v>11</v>
      </c>
      <c r="W24" s="3">
        <f t="shared" si="1"/>
        <v>8</v>
      </c>
      <c r="X24" s="3">
        <f t="shared" si="2"/>
        <v>16</v>
      </c>
      <c r="Y24" s="3">
        <f t="shared" si="3"/>
        <v>3</v>
      </c>
      <c r="Z24" s="3">
        <f t="shared" si="4"/>
        <v>3</v>
      </c>
    </row>
    <row r="25" spans="1:26" x14ac:dyDescent="0.3">
      <c r="T25" s="3">
        <v>11</v>
      </c>
      <c r="U25" s="3">
        <v>17</v>
      </c>
      <c r="V25" s="3">
        <f t="shared" si="0"/>
        <v>11</v>
      </c>
      <c r="W25" s="3">
        <f t="shared" si="1"/>
        <v>8</v>
      </c>
      <c r="X25" s="3">
        <f t="shared" si="2"/>
        <v>17</v>
      </c>
      <c r="Y25" s="3">
        <f t="shared" si="3"/>
        <v>2</v>
      </c>
      <c r="Z25" s="3">
        <f t="shared" si="4"/>
        <v>2</v>
      </c>
    </row>
    <row r="26" spans="1:26" x14ac:dyDescent="0.3">
      <c r="T26" s="3">
        <v>11</v>
      </c>
      <c r="U26" s="3">
        <v>18</v>
      </c>
      <c r="V26" s="3">
        <f t="shared" si="0"/>
        <v>11</v>
      </c>
      <c r="W26" s="3">
        <f t="shared" si="1"/>
        <v>8</v>
      </c>
      <c r="X26" s="3">
        <f t="shared" si="2"/>
        <v>18</v>
      </c>
      <c r="Y26" s="3">
        <f t="shared" si="3"/>
        <v>1</v>
      </c>
      <c r="Z26" s="3">
        <f t="shared" si="4"/>
        <v>1</v>
      </c>
    </row>
    <row r="27" spans="1:26" x14ac:dyDescent="0.3">
      <c r="T27" s="3">
        <v>12</v>
      </c>
      <c r="U27" s="3">
        <v>15</v>
      </c>
      <c r="V27" s="3">
        <f t="shared" si="0"/>
        <v>12</v>
      </c>
      <c r="W27" s="3">
        <f t="shared" si="1"/>
        <v>7</v>
      </c>
      <c r="X27" s="3">
        <f t="shared" si="2"/>
        <v>15</v>
      </c>
      <c r="Y27" s="3">
        <f t="shared" si="3"/>
        <v>4</v>
      </c>
      <c r="Z27" s="3">
        <f t="shared" si="4"/>
        <v>4</v>
      </c>
    </row>
    <row r="28" spans="1:26" x14ac:dyDescent="0.3">
      <c r="T28" s="3">
        <v>12</v>
      </c>
      <c r="U28" s="3">
        <v>16</v>
      </c>
      <c r="V28" s="3">
        <f t="shared" si="0"/>
        <v>12</v>
      </c>
      <c r="W28" s="3">
        <f t="shared" si="1"/>
        <v>7</v>
      </c>
      <c r="X28" s="3">
        <f t="shared" si="2"/>
        <v>16</v>
      </c>
      <c r="Y28" s="3">
        <f t="shared" si="3"/>
        <v>3</v>
      </c>
      <c r="Z28" s="3">
        <f t="shared" si="4"/>
        <v>3</v>
      </c>
    </row>
    <row r="29" spans="1:26" x14ac:dyDescent="0.3">
      <c r="T29" s="3">
        <v>12</v>
      </c>
      <c r="U29" s="3">
        <v>17</v>
      </c>
      <c r="V29" s="3">
        <f t="shared" si="0"/>
        <v>12</v>
      </c>
      <c r="W29" s="3">
        <f t="shared" si="1"/>
        <v>7</v>
      </c>
      <c r="X29" s="3">
        <f t="shared" si="2"/>
        <v>17</v>
      </c>
      <c r="Y29" s="3">
        <f t="shared" si="3"/>
        <v>2</v>
      </c>
      <c r="Z29" s="3">
        <f t="shared" si="4"/>
        <v>2</v>
      </c>
    </row>
    <row r="30" spans="1:26" x14ac:dyDescent="0.3">
      <c r="T30" s="3">
        <v>12</v>
      </c>
      <c r="U30" s="3">
        <v>18</v>
      </c>
      <c r="V30" s="3">
        <f t="shared" si="0"/>
        <v>12</v>
      </c>
      <c r="W30" s="3">
        <f t="shared" si="1"/>
        <v>7</v>
      </c>
      <c r="X30" s="3">
        <f t="shared" si="2"/>
        <v>18</v>
      </c>
      <c r="Y30" s="3">
        <f t="shared" si="3"/>
        <v>1</v>
      </c>
      <c r="Z30" s="3">
        <f t="shared" si="4"/>
        <v>1</v>
      </c>
    </row>
    <row r="31" spans="1:26" x14ac:dyDescent="0.3">
      <c r="T31" s="3">
        <v>13</v>
      </c>
      <c r="U31" s="3">
        <v>16</v>
      </c>
      <c r="V31" s="3">
        <f t="shared" si="0"/>
        <v>13</v>
      </c>
      <c r="W31" s="3">
        <f t="shared" si="1"/>
        <v>6</v>
      </c>
      <c r="X31" s="3">
        <f t="shared" si="2"/>
        <v>16</v>
      </c>
      <c r="Y31" s="3">
        <f t="shared" si="3"/>
        <v>3</v>
      </c>
      <c r="Z31" s="3">
        <f t="shared" si="4"/>
        <v>3</v>
      </c>
    </row>
    <row r="32" spans="1:26" x14ac:dyDescent="0.3">
      <c r="T32" s="3">
        <v>13</v>
      </c>
      <c r="U32" s="3">
        <v>17</v>
      </c>
      <c r="V32" s="3">
        <f t="shared" si="0"/>
        <v>13</v>
      </c>
      <c r="W32" s="3">
        <f t="shared" si="1"/>
        <v>6</v>
      </c>
      <c r="X32" s="3">
        <f t="shared" si="2"/>
        <v>17</v>
      </c>
      <c r="Y32" s="3">
        <f t="shared" si="3"/>
        <v>2</v>
      </c>
      <c r="Z32" s="3">
        <f t="shared" si="4"/>
        <v>2</v>
      </c>
    </row>
    <row r="33" spans="20:26" x14ac:dyDescent="0.3">
      <c r="T33" s="3">
        <v>13</v>
      </c>
      <c r="U33" s="3">
        <v>18</v>
      </c>
      <c r="V33" s="3">
        <f t="shared" si="0"/>
        <v>13</v>
      </c>
      <c r="W33" s="3">
        <f t="shared" si="1"/>
        <v>6</v>
      </c>
      <c r="X33" s="3">
        <f t="shared" si="2"/>
        <v>18</v>
      </c>
      <c r="Y33" s="3">
        <f t="shared" si="3"/>
        <v>1</v>
      </c>
      <c r="Z33" s="3">
        <f t="shared" si="4"/>
        <v>1</v>
      </c>
    </row>
    <row r="34" spans="20:26" x14ac:dyDescent="0.3">
      <c r="T34" s="3">
        <v>14</v>
      </c>
      <c r="U34" s="3">
        <v>17</v>
      </c>
      <c r="V34" s="3">
        <f t="shared" si="0"/>
        <v>14</v>
      </c>
      <c r="W34" s="3">
        <f t="shared" si="1"/>
        <v>5</v>
      </c>
      <c r="X34" s="3">
        <f t="shared" si="2"/>
        <v>17</v>
      </c>
      <c r="Y34" s="3">
        <f t="shared" si="3"/>
        <v>2</v>
      </c>
      <c r="Z34" s="3">
        <f t="shared" si="4"/>
        <v>2</v>
      </c>
    </row>
    <row r="35" spans="20:26" x14ac:dyDescent="0.3">
      <c r="T35" s="3">
        <v>14</v>
      </c>
      <c r="U35" s="3">
        <v>18</v>
      </c>
      <c r="V35" s="3">
        <f t="shared" si="0"/>
        <v>14</v>
      </c>
      <c r="W35" s="3">
        <f t="shared" si="1"/>
        <v>5</v>
      </c>
      <c r="X35" s="3">
        <f t="shared" si="2"/>
        <v>18</v>
      </c>
      <c r="Y35" s="3">
        <f t="shared" si="3"/>
        <v>1</v>
      </c>
      <c r="Z35" s="3">
        <f t="shared" si="4"/>
        <v>1</v>
      </c>
    </row>
    <row r="36" spans="20:26" x14ac:dyDescent="0.3">
      <c r="T36" s="3">
        <v>15</v>
      </c>
      <c r="U36" s="3">
        <v>18</v>
      </c>
      <c r="V36" s="3">
        <f t="shared" si="0"/>
        <v>15</v>
      </c>
      <c r="W36" s="3">
        <f t="shared" si="1"/>
        <v>4</v>
      </c>
      <c r="X36" s="3">
        <f t="shared" si="2"/>
        <v>18</v>
      </c>
      <c r="Y36" s="3">
        <f t="shared" si="3"/>
        <v>1</v>
      </c>
      <c r="Z36" s="3">
        <f t="shared" si="4"/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50AE-5A3A-49C7-B077-B99EFE881F2E}">
  <dimension ref="A1:AA37"/>
  <sheetViews>
    <sheetView workbookViewId="0">
      <selection activeCell="AA11" sqref="AA11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I2">
        <v>9</v>
      </c>
      <c r="J2">
        <v>9</v>
      </c>
      <c r="K2">
        <v>9</v>
      </c>
      <c r="L2">
        <v>0</v>
      </c>
      <c r="M2">
        <v>9</v>
      </c>
      <c r="N2">
        <v>9</v>
      </c>
      <c r="O2">
        <v>9</v>
      </c>
      <c r="P2">
        <v>11</v>
      </c>
      <c r="Q2">
        <v>11</v>
      </c>
      <c r="R2">
        <v>11</v>
      </c>
      <c r="T2" s="3">
        <v>8</v>
      </c>
      <c r="U2" s="3">
        <v>10</v>
      </c>
      <c r="V2" s="3">
        <f>T2</f>
        <v>8</v>
      </c>
      <c r="W2" s="3">
        <f xml:space="preserve"> (18-T2) +1</f>
        <v>11</v>
      </c>
      <c r="X2" s="3">
        <f>U2</f>
        <v>10</v>
      </c>
      <c r="Y2" s="3">
        <f>(18-U2) + 1</f>
        <v>9</v>
      </c>
      <c r="Z2" s="3">
        <f>MIN(V2:Y2)</f>
        <v>8</v>
      </c>
      <c r="AA2" s="3">
        <f>MAX(Z2:Z37)</f>
        <v>9</v>
      </c>
    </row>
    <row r="3" spans="1:27" x14ac:dyDescent="0.3">
      <c r="A3">
        <v>2</v>
      </c>
      <c r="B3">
        <v>14</v>
      </c>
      <c r="C3">
        <v>14</v>
      </c>
      <c r="D3">
        <v>14</v>
      </c>
      <c r="E3">
        <v>14</v>
      </c>
      <c r="F3">
        <v>14</v>
      </c>
      <c r="G3">
        <v>14</v>
      </c>
      <c r="H3">
        <v>20</v>
      </c>
      <c r="I3">
        <v>9</v>
      </c>
      <c r="J3">
        <v>9</v>
      </c>
      <c r="K3">
        <v>9</v>
      </c>
      <c r="L3">
        <v>9</v>
      </c>
      <c r="M3">
        <v>0</v>
      </c>
      <c r="N3">
        <v>9</v>
      </c>
      <c r="O3">
        <v>9</v>
      </c>
      <c r="P3">
        <v>11</v>
      </c>
      <c r="Q3">
        <v>11</v>
      </c>
      <c r="R3">
        <v>11</v>
      </c>
      <c r="T3" s="3">
        <v>8</v>
      </c>
      <c r="U3" s="3">
        <v>14</v>
      </c>
      <c r="V3" s="3">
        <f t="shared" ref="V3:V37" si="0">T3</f>
        <v>8</v>
      </c>
      <c r="W3" s="3">
        <f t="shared" ref="W3:W37" si="1" xml:space="preserve"> (18-T3) +1</f>
        <v>11</v>
      </c>
      <c r="X3" s="3">
        <f t="shared" ref="X3:X37" si="2">U3</f>
        <v>14</v>
      </c>
      <c r="Y3" s="3">
        <f t="shared" ref="Y3:Y37" si="3">(18-U3) + 1</f>
        <v>5</v>
      </c>
      <c r="Z3" s="3">
        <f t="shared" ref="Z3:Z37" si="4">MIN(V3:Y3)</f>
        <v>5</v>
      </c>
    </row>
    <row r="4" spans="1:27" x14ac:dyDescent="0.3">
      <c r="A4">
        <v>2</v>
      </c>
      <c r="B4">
        <v>2</v>
      </c>
      <c r="C4">
        <v>14</v>
      </c>
      <c r="D4">
        <v>14</v>
      </c>
      <c r="E4">
        <v>14</v>
      </c>
      <c r="F4">
        <v>14</v>
      </c>
      <c r="G4">
        <v>20</v>
      </c>
      <c r="H4">
        <v>20</v>
      </c>
      <c r="I4">
        <v>20</v>
      </c>
      <c r="J4">
        <v>0</v>
      </c>
      <c r="K4">
        <v>0</v>
      </c>
      <c r="L4">
        <v>0</v>
      </c>
      <c r="M4">
        <v>0</v>
      </c>
      <c r="N4">
        <v>0</v>
      </c>
      <c r="O4">
        <v>11</v>
      </c>
      <c r="P4">
        <v>11</v>
      </c>
      <c r="Q4">
        <v>11</v>
      </c>
      <c r="R4">
        <v>11</v>
      </c>
      <c r="T4" s="3">
        <v>9</v>
      </c>
      <c r="U4" s="3">
        <v>10</v>
      </c>
      <c r="V4" s="3">
        <f t="shared" si="0"/>
        <v>9</v>
      </c>
      <c r="W4" s="3">
        <f t="shared" si="1"/>
        <v>10</v>
      </c>
      <c r="X4" s="3">
        <f t="shared" si="2"/>
        <v>10</v>
      </c>
      <c r="Y4" s="3">
        <f t="shared" si="3"/>
        <v>9</v>
      </c>
      <c r="Z4" s="3">
        <f t="shared" si="4"/>
        <v>9</v>
      </c>
    </row>
    <row r="5" spans="1:27" x14ac:dyDescent="0.3">
      <c r="A5">
        <v>2</v>
      </c>
      <c r="B5">
        <v>2</v>
      </c>
      <c r="C5">
        <v>2</v>
      </c>
      <c r="D5">
        <v>10</v>
      </c>
      <c r="E5">
        <v>10</v>
      </c>
      <c r="F5">
        <v>14</v>
      </c>
      <c r="G5">
        <v>20</v>
      </c>
      <c r="H5">
        <v>20</v>
      </c>
      <c r="I5">
        <v>0</v>
      </c>
      <c r="J5">
        <v>0</v>
      </c>
      <c r="K5">
        <v>0</v>
      </c>
      <c r="L5">
        <v>9</v>
      </c>
      <c r="M5">
        <v>9</v>
      </c>
      <c r="N5">
        <v>0</v>
      </c>
      <c r="O5">
        <v>0</v>
      </c>
      <c r="P5">
        <v>11</v>
      </c>
      <c r="Q5">
        <v>11</v>
      </c>
      <c r="R5">
        <v>11</v>
      </c>
      <c r="T5" s="3">
        <v>9</v>
      </c>
      <c r="U5" s="3">
        <v>11</v>
      </c>
      <c r="V5" s="3">
        <f t="shared" si="0"/>
        <v>9</v>
      </c>
      <c r="W5" s="3">
        <f t="shared" si="1"/>
        <v>10</v>
      </c>
      <c r="X5" s="3">
        <f t="shared" si="2"/>
        <v>11</v>
      </c>
      <c r="Y5" s="3">
        <f t="shared" si="3"/>
        <v>8</v>
      </c>
      <c r="Z5" s="3">
        <f t="shared" si="4"/>
        <v>8</v>
      </c>
    </row>
    <row r="6" spans="1:27" x14ac:dyDescent="0.3">
      <c r="A6">
        <v>2</v>
      </c>
      <c r="B6">
        <v>10</v>
      </c>
      <c r="C6">
        <v>10</v>
      </c>
      <c r="D6">
        <v>10</v>
      </c>
      <c r="E6">
        <v>10</v>
      </c>
      <c r="F6">
        <v>10</v>
      </c>
      <c r="G6">
        <v>20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0</v>
      </c>
      <c r="P6">
        <v>11</v>
      </c>
      <c r="Q6">
        <v>11</v>
      </c>
      <c r="R6">
        <v>4</v>
      </c>
      <c r="T6" s="3">
        <v>9</v>
      </c>
      <c r="U6" s="3">
        <v>12</v>
      </c>
      <c r="V6" s="3">
        <f t="shared" si="0"/>
        <v>9</v>
      </c>
      <c r="W6" s="3">
        <f t="shared" si="1"/>
        <v>10</v>
      </c>
      <c r="X6" s="3">
        <f t="shared" si="2"/>
        <v>12</v>
      </c>
      <c r="Y6" s="3">
        <f t="shared" si="3"/>
        <v>7</v>
      </c>
      <c r="Z6" s="3">
        <f t="shared" si="4"/>
        <v>7</v>
      </c>
    </row>
    <row r="7" spans="1:27" x14ac:dyDescent="0.3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>
        <v>20</v>
      </c>
      <c r="H7">
        <v>20</v>
      </c>
      <c r="I7">
        <v>20</v>
      </c>
      <c r="J7">
        <v>0</v>
      </c>
      <c r="K7">
        <v>0</v>
      </c>
      <c r="L7">
        <v>0</v>
      </c>
      <c r="M7">
        <v>8</v>
      </c>
      <c r="N7">
        <v>0</v>
      </c>
      <c r="O7">
        <v>8</v>
      </c>
      <c r="P7">
        <v>11</v>
      </c>
      <c r="Q7">
        <v>4</v>
      </c>
      <c r="R7">
        <v>4</v>
      </c>
      <c r="T7" s="3">
        <v>9</v>
      </c>
      <c r="U7" s="3">
        <v>14</v>
      </c>
      <c r="V7" s="3">
        <f t="shared" si="0"/>
        <v>9</v>
      </c>
      <c r="W7" s="3">
        <f t="shared" si="1"/>
        <v>10</v>
      </c>
      <c r="X7" s="3">
        <f t="shared" si="2"/>
        <v>14</v>
      </c>
      <c r="Y7" s="3">
        <f t="shared" si="3"/>
        <v>5</v>
      </c>
      <c r="Z7" s="3">
        <f t="shared" si="4"/>
        <v>5</v>
      </c>
    </row>
    <row r="8" spans="1:27" x14ac:dyDescent="0.3">
      <c r="A8">
        <v>10</v>
      </c>
      <c r="B8">
        <v>10</v>
      </c>
      <c r="C8">
        <v>10</v>
      </c>
      <c r="D8">
        <v>10</v>
      </c>
      <c r="E8">
        <v>18</v>
      </c>
      <c r="F8">
        <v>18</v>
      </c>
      <c r="G8">
        <v>20</v>
      </c>
      <c r="H8">
        <v>20</v>
      </c>
      <c r="I8">
        <v>0</v>
      </c>
      <c r="J8">
        <v>0</v>
      </c>
      <c r="K8">
        <v>0</v>
      </c>
      <c r="L8">
        <v>0</v>
      </c>
      <c r="M8">
        <v>8</v>
      </c>
      <c r="N8">
        <v>8</v>
      </c>
      <c r="O8">
        <v>8</v>
      </c>
      <c r="P8">
        <v>8</v>
      </c>
      <c r="Q8">
        <v>4</v>
      </c>
      <c r="R8">
        <v>4</v>
      </c>
      <c r="T8" s="3">
        <v>9</v>
      </c>
      <c r="U8" s="3">
        <v>15</v>
      </c>
      <c r="V8" s="3">
        <f t="shared" si="0"/>
        <v>9</v>
      </c>
      <c r="W8" s="3">
        <f t="shared" si="1"/>
        <v>10</v>
      </c>
      <c r="X8" s="3">
        <f t="shared" si="2"/>
        <v>15</v>
      </c>
      <c r="Y8" s="3">
        <f t="shared" si="3"/>
        <v>4</v>
      </c>
      <c r="Z8" s="3">
        <f t="shared" si="4"/>
        <v>4</v>
      </c>
    </row>
    <row r="9" spans="1:27" x14ac:dyDescent="0.3">
      <c r="A9">
        <v>10</v>
      </c>
      <c r="B9">
        <v>10</v>
      </c>
      <c r="C9">
        <v>10</v>
      </c>
      <c r="D9">
        <v>18</v>
      </c>
      <c r="E9">
        <v>18</v>
      </c>
      <c r="F9">
        <v>18</v>
      </c>
      <c r="G9">
        <v>18</v>
      </c>
      <c r="H9">
        <v>20</v>
      </c>
      <c r="I9">
        <v>0</v>
      </c>
      <c r="J9">
        <v>0</v>
      </c>
      <c r="K9">
        <v>0</v>
      </c>
      <c r="L9">
        <v>0</v>
      </c>
      <c r="M9">
        <v>0</v>
      </c>
      <c r="N9">
        <v>8</v>
      </c>
      <c r="O9">
        <v>8</v>
      </c>
      <c r="P9">
        <v>8</v>
      </c>
      <c r="Q9">
        <v>4</v>
      </c>
      <c r="R9">
        <v>4</v>
      </c>
      <c r="T9" s="3">
        <v>10</v>
      </c>
      <c r="U9" s="3">
        <v>10</v>
      </c>
      <c r="V9" s="3">
        <f t="shared" si="0"/>
        <v>10</v>
      </c>
      <c r="W9" s="3">
        <f t="shared" si="1"/>
        <v>9</v>
      </c>
      <c r="X9" s="3">
        <f t="shared" si="2"/>
        <v>10</v>
      </c>
      <c r="Y9" s="3">
        <f t="shared" si="3"/>
        <v>9</v>
      </c>
      <c r="Z9" s="3">
        <f t="shared" si="4"/>
        <v>9</v>
      </c>
    </row>
    <row r="10" spans="1:27" x14ac:dyDescent="0.3">
      <c r="A10">
        <v>10</v>
      </c>
      <c r="B10">
        <v>10</v>
      </c>
      <c r="C10">
        <v>18</v>
      </c>
      <c r="D10">
        <v>18</v>
      </c>
      <c r="E10">
        <v>18</v>
      </c>
      <c r="F10">
        <v>18</v>
      </c>
      <c r="G10">
        <v>18</v>
      </c>
      <c r="H10">
        <v>0</v>
      </c>
      <c r="I10">
        <v>0</v>
      </c>
      <c r="J10">
        <v>0</v>
      </c>
      <c r="K10">
        <v>5</v>
      </c>
      <c r="L10">
        <v>0</v>
      </c>
      <c r="M10">
        <v>12</v>
      </c>
      <c r="N10">
        <v>8</v>
      </c>
      <c r="O10">
        <v>8</v>
      </c>
      <c r="P10">
        <v>8</v>
      </c>
      <c r="Q10">
        <v>24</v>
      </c>
      <c r="R10">
        <v>4</v>
      </c>
      <c r="T10" s="3">
        <v>10</v>
      </c>
      <c r="U10" s="3">
        <v>11</v>
      </c>
      <c r="V10" s="3">
        <f t="shared" si="0"/>
        <v>10</v>
      </c>
      <c r="W10" s="3">
        <f t="shared" si="1"/>
        <v>9</v>
      </c>
      <c r="X10" s="3">
        <f t="shared" si="2"/>
        <v>11</v>
      </c>
      <c r="Y10" s="3">
        <f t="shared" si="3"/>
        <v>8</v>
      </c>
      <c r="Z10" s="3">
        <f t="shared" si="4"/>
        <v>8</v>
      </c>
    </row>
    <row r="11" spans="1:27" x14ac:dyDescent="0.3">
      <c r="A11">
        <v>22</v>
      </c>
      <c r="B11">
        <v>18</v>
      </c>
      <c r="C11">
        <v>18</v>
      </c>
      <c r="D11">
        <v>18</v>
      </c>
      <c r="E11">
        <v>18</v>
      </c>
      <c r="F11">
        <v>18</v>
      </c>
      <c r="G11">
        <v>18</v>
      </c>
      <c r="H11">
        <v>18</v>
      </c>
      <c r="I11">
        <v>5</v>
      </c>
      <c r="J11">
        <v>5</v>
      </c>
      <c r="K11">
        <v>5</v>
      </c>
      <c r="L11">
        <v>12</v>
      </c>
      <c r="M11">
        <v>12</v>
      </c>
      <c r="N11">
        <v>12</v>
      </c>
      <c r="O11">
        <v>8</v>
      </c>
      <c r="P11">
        <v>24</v>
      </c>
      <c r="Q11">
        <v>24</v>
      </c>
      <c r="R11">
        <v>24</v>
      </c>
      <c r="T11" s="3">
        <v>10</v>
      </c>
      <c r="U11" s="3">
        <v>12</v>
      </c>
      <c r="V11" s="3">
        <f t="shared" si="0"/>
        <v>10</v>
      </c>
      <c r="W11" s="3">
        <f t="shared" si="1"/>
        <v>9</v>
      </c>
      <c r="X11" s="3">
        <f t="shared" si="2"/>
        <v>12</v>
      </c>
      <c r="Y11" s="3">
        <f t="shared" si="3"/>
        <v>7</v>
      </c>
      <c r="Z11" s="3">
        <f t="shared" si="4"/>
        <v>7</v>
      </c>
    </row>
    <row r="12" spans="1:27" x14ac:dyDescent="0.3">
      <c r="A12">
        <v>22</v>
      </c>
      <c r="B12">
        <v>22</v>
      </c>
      <c r="C12">
        <v>18</v>
      </c>
      <c r="D12">
        <v>18</v>
      </c>
      <c r="E12">
        <v>18</v>
      </c>
      <c r="F12">
        <v>18</v>
      </c>
      <c r="G12">
        <v>18</v>
      </c>
      <c r="H12">
        <v>5</v>
      </c>
      <c r="I12">
        <v>5</v>
      </c>
      <c r="J12">
        <v>5</v>
      </c>
      <c r="K12">
        <v>5</v>
      </c>
      <c r="L12">
        <v>5</v>
      </c>
      <c r="M12">
        <v>12</v>
      </c>
      <c r="N12">
        <v>12</v>
      </c>
      <c r="O12">
        <v>24</v>
      </c>
      <c r="P12">
        <v>24</v>
      </c>
      <c r="Q12">
        <v>24</v>
      </c>
      <c r="R12">
        <v>24</v>
      </c>
      <c r="T12" s="3">
        <v>10</v>
      </c>
      <c r="U12" s="3">
        <v>13</v>
      </c>
      <c r="V12" s="3">
        <f t="shared" si="0"/>
        <v>10</v>
      </c>
      <c r="W12" s="3">
        <f t="shared" si="1"/>
        <v>9</v>
      </c>
      <c r="X12" s="3">
        <f t="shared" si="2"/>
        <v>13</v>
      </c>
      <c r="Y12" s="3">
        <f t="shared" si="3"/>
        <v>6</v>
      </c>
      <c r="Z12" s="3">
        <f t="shared" si="4"/>
        <v>6</v>
      </c>
    </row>
    <row r="13" spans="1:27" x14ac:dyDescent="0.3">
      <c r="A13">
        <v>22</v>
      </c>
      <c r="B13">
        <v>22</v>
      </c>
      <c r="C13">
        <v>21</v>
      </c>
      <c r="D13">
        <v>21</v>
      </c>
      <c r="E13">
        <v>21</v>
      </c>
      <c r="F13">
        <v>21</v>
      </c>
      <c r="G13">
        <v>21</v>
      </c>
      <c r="H13">
        <v>1</v>
      </c>
      <c r="I13">
        <v>1</v>
      </c>
      <c r="J13">
        <v>5</v>
      </c>
      <c r="K13">
        <v>5</v>
      </c>
      <c r="L13">
        <v>23</v>
      </c>
      <c r="M13">
        <v>23</v>
      </c>
      <c r="N13">
        <v>23</v>
      </c>
      <c r="O13">
        <v>24</v>
      </c>
      <c r="P13">
        <v>24</v>
      </c>
      <c r="Q13">
        <v>24</v>
      </c>
      <c r="R13">
        <v>24</v>
      </c>
      <c r="T13" s="3">
        <v>10</v>
      </c>
      <c r="U13" s="3">
        <v>14</v>
      </c>
      <c r="V13" s="3">
        <f t="shared" si="0"/>
        <v>10</v>
      </c>
      <c r="W13" s="3">
        <f t="shared" si="1"/>
        <v>9</v>
      </c>
      <c r="X13" s="3">
        <f t="shared" si="2"/>
        <v>14</v>
      </c>
      <c r="Y13" s="3">
        <f t="shared" si="3"/>
        <v>5</v>
      </c>
      <c r="Z13" s="3">
        <f t="shared" si="4"/>
        <v>5</v>
      </c>
    </row>
    <row r="14" spans="1:27" x14ac:dyDescent="0.3">
      <c r="A14">
        <v>22</v>
      </c>
      <c r="B14">
        <v>22</v>
      </c>
      <c r="C14">
        <v>17</v>
      </c>
      <c r="D14">
        <v>21</v>
      </c>
      <c r="E14">
        <v>21</v>
      </c>
      <c r="F14">
        <v>21</v>
      </c>
      <c r="G14">
        <v>21</v>
      </c>
      <c r="H14">
        <v>1</v>
      </c>
      <c r="I14">
        <v>1</v>
      </c>
      <c r="J14">
        <v>1</v>
      </c>
      <c r="K14">
        <v>1</v>
      </c>
      <c r="L14">
        <v>23</v>
      </c>
      <c r="M14">
        <v>13</v>
      </c>
      <c r="N14">
        <v>13</v>
      </c>
      <c r="O14">
        <v>13</v>
      </c>
      <c r="P14">
        <v>24</v>
      </c>
      <c r="Q14">
        <v>24</v>
      </c>
      <c r="R14">
        <v>24</v>
      </c>
      <c r="T14" s="3">
        <v>10</v>
      </c>
      <c r="U14" s="3">
        <v>15</v>
      </c>
      <c r="V14" s="3">
        <f t="shared" si="0"/>
        <v>10</v>
      </c>
      <c r="W14" s="3">
        <f t="shared" si="1"/>
        <v>9</v>
      </c>
      <c r="X14" s="3">
        <f t="shared" si="2"/>
        <v>15</v>
      </c>
      <c r="Y14" s="3">
        <f t="shared" si="3"/>
        <v>4</v>
      </c>
      <c r="Z14" s="3">
        <f t="shared" si="4"/>
        <v>4</v>
      </c>
    </row>
    <row r="15" spans="1:27" x14ac:dyDescent="0.3">
      <c r="A15">
        <v>22</v>
      </c>
      <c r="B15">
        <v>17</v>
      </c>
      <c r="C15">
        <v>17</v>
      </c>
      <c r="D15">
        <v>17</v>
      </c>
      <c r="E15">
        <v>21</v>
      </c>
      <c r="F15">
        <v>21</v>
      </c>
      <c r="G15">
        <v>21</v>
      </c>
      <c r="H15">
        <v>1</v>
      </c>
      <c r="I15">
        <v>1</v>
      </c>
      <c r="J15">
        <v>1</v>
      </c>
      <c r="K15">
        <v>1</v>
      </c>
      <c r="L15">
        <v>13</v>
      </c>
      <c r="M15">
        <v>13</v>
      </c>
      <c r="N15">
        <v>13</v>
      </c>
      <c r="O15">
        <v>13</v>
      </c>
      <c r="P15">
        <v>15</v>
      </c>
      <c r="Q15">
        <v>24</v>
      </c>
      <c r="R15">
        <v>24</v>
      </c>
      <c r="T15" s="3">
        <v>10</v>
      </c>
      <c r="U15" s="3">
        <v>16</v>
      </c>
      <c r="V15" s="3">
        <f t="shared" si="0"/>
        <v>10</v>
      </c>
      <c r="W15" s="3">
        <f t="shared" si="1"/>
        <v>9</v>
      </c>
      <c r="X15" s="3">
        <f t="shared" si="2"/>
        <v>16</v>
      </c>
      <c r="Y15" s="3">
        <f t="shared" si="3"/>
        <v>3</v>
      </c>
      <c r="Z15" s="3">
        <f t="shared" si="4"/>
        <v>3</v>
      </c>
    </row>
    <row r="16" spans="1:27" x14ac:dyDescent="0.3">
      <c r="A16">
        <v>17</v>
      </c>
      <c r="B16">
        <v>17</v>
      </c>
      <c r="C16">
        <v>17</v>
      </c>
      <c r="D16">
        <v>6</v>
      </c>
      <c r="E16">
        <v>6</v>
      </c>
      <c r="F16">
        <v>6</v>
      </c>
      <c r="G16">
        <v>19</v>
      </c>
      <c r="H16">
        <v>1</v>
      </c>
      <c r="I16">
        <v>1</v>
      </c>
      <c r="J16">
        <v>1</v>
      </c>
      <c r="K16">
        <v>1</v>
      </c>
      <c r="L16">
        <v>13</v>
      </c>
      <c r="M16">
        <v>13</v>
      </c>
      <c r="N16">
        <v>15</v>
      </c>
      <c r="O16">
        <v>15</v>
      </c>
      <c r="P16">
        <v>15</v>
      </c>
      <c r="Q16">
        <v>15</v>
      </c>
      <c r="R16">
        <v>15</v>
      </c>
      <c r="T16" s="3">
        <v>11</v>
      </c>
      <c r="U16" s="3">
        <v>11</v>
      </c>
      <c r="V16" s="3">
        <f t="shared" si="0"/>
        <v>11</v>
      </c>
      <c r="W16" s="3">
        <f t="shared" si="1"/>
        <v>8</v>
      </c>
      <c r="X16" s="3">
        <f t="shared" si="2"/>
        <v>11</v>
      </c>
      <c r="Y16" s="3">
        <f t="shared" si="3"/>
        <v>8</v>
      </c>
      <c r="Z16" s="3">
        <f t="shared" si="4"/>
        <v>8</v>
      </c>
    </row>
    <row r="17" spans="1:26" x14ac:dyDescent="0.3">
      <c r="A17">
        <v>17</v>
      </c>
      <c r="B17">
        <v>17</v>
      </c>
      <c r="C17">
        <v>6</v>
      </c>
      <c r="D17">
        <v>6</v>
      </c>
      <c r="E17">
        <v>6</v>
      </c>
      <c r="F17">
        <v>6</v>
      </c>
      <c r="G17">
        <v>19</v>
      </c>
      <c r="H17">
        <v>19</v>
      </c>
      <c r="I17">
        <v>19</v>
      </c>
      <c r="J17">
        <v>19</v>
      </c>
      <c r="K17">
        <v>1</v>
      </c>
      <c r="L17">
        <v>15</v>
      </c>
      <c r="M17">
        <v>15</v>
      </c>
      <c r="N17">
        <v>15</v>
      </c>
      <c r="O17">
        <v>15</v>
      </c>
      <c r="P17">
        <v>15</v>
      </c>
      <c r="Q17">
        <v>15</v>
      </c>
      <c r="R17">
        <v>15</v>
      </c>
      <c r="T17" s="3">
        <v>11</v>
      </c>
      <c r="U17" s="3">
        <v>12</v>
      </c>
      <c r="V17" s="3">
        <f t="shared" si="0"/>
        <v>11</v>
      </c>
      <c r="W17" s="3">
        <f t="shared" si="1"/>
        <v>8</v>
      </c>
      <c r="X17" s="3">
        <f t="shared" si="2"/>
        <v>12</v>
      </c>
      <c r="Y17" s="3">
        <f t="shared" si="3"/>
        <v>7</v>
      </c>
      <c r="Z17" s="3">
        <f t="shared" si="4"/>
        <v>7</v>
      </c>
    </row>
    <row r="18" spans="1:26" x14ac:dyDescent="0.3">
      <c r="A18">
        <v>16</v>
      </c>
      <c r="B18">
        <v>16</v>
      </c>
      <c r="C18">
        <v>16</v>
      </c>
      <c r="D18">
        <v>6</v>
      </c>
      <c r="E18">
        <v>6</v>
      </c>
      <c r="F18">
        <v>6</v>
      </c>
      <c r="G18">
        <v>19</v>
      </c>
      <c r="H18">
        <v>19</v>
      </c>
      <c r="I18">
        <v>19</v>
      </c>
      <c r="J18">
        <v>3</v>
      </c>
      <c r="K18">
        <v>3</v>
      </c>
      <c r="L18">
        <v>3</v>
      </c>
      <c r="M18">
        <v>15</v>
      </c>
      <c r="N18">
        <v>15</v>
      </c>
      <c r="O18">
        <v>15</v>
      </c>
      <c r="P18">
        <v>15</v>
      </c>
      <c r="Q18">
        <v>15</v>
      </c>
      <c r="R18">
        <v>15</v>
      </c>
      <c r="T18" s="3">
        <v>11</v>
      </c>
      <c r="U18" s="3">
        <v>13</v>
      </c>
      <c r="V18" s="3">
        <f t="shared" si="0"/>
        <v>11</v>
      </c>
      <c r="W18" s="3">
        <f t="shared" si="1"/>
        <v>8</v>
      </c>
      <c r="X18" s="3">
        <f t="shared" si="2"/>
        <v>13</v>
      </c>
      <c r="Y18" s="3">
        <f t="shared" si="3"/>
        <v>6</v>
      </c>
      <c r="Z18" s="3">
        <f t="shared" si="4"/>
        <v>6</v>
      </c>
    </row>
    <row r="19" spans="1:26" x14ac:dyDescent="0.3">
      <c r="A19">
        <v>16</v>
      </c>
      <c r="B19">
        <v>16</v>
      </c>
      <c r="C19">
        <v>16</v>
      </c>
      <c r="D19">
        <v>16</v>
      </c>
      <c r="E19">
        <v>16</v>
      </c>
      <c r="F19">
        <v>6</v>
      </c>
      <c r="G19">
        <v>7</v>
      </c>
      <c r="H19">
        <v>7</v>
      </c>
      <c r="I19">
        <v>7</v>
      </c>
      <c r="J19">
        <v>3</v>
      </c>
      <c r="K19">
        <v>3</v>
      </c>
      <c r="L19">
        <v>3</v>
      </c>
      <c r="M19">
        <v>15</v>
      </c>
      <c r="N19">
        <v>15</v>
      </c>
      <c r="O19">
        <v>15</v>
      </c>
      <c r="P19">
        <v>15</v>
      </c>
      <c r="Q19">
        <v>15</v>
      </c>
      <c r="R19">
        <v>15</v>
      </c>
      <c r="T19" s="3">
        <v>11</v>
      </c>
      <c r="U19" s="3">
        <v>14</v>
      </c>
      <c r="V19" s="3">
        <f t="shared" si="0"/>
        <v>11</v>
      </c>
      <c r="W19" s="3">
        <f t="shared" si="1"/>
        <v>8</v>
      </c>
      <c r="X19" s="3">
        <f t="shared" si="2"/>
        <v>14</v>
      </c>
      <c r="Y19" s="3">
        <f t="shared" si="3"/>
        <v>5</v>
      </c>
      <c r="Z19" s="3">
        <f t="shared" si="4"/>
        <v>5</v>
      </c>
    </row>
    <row r="20" spans="1:26" x14ac:dyDescent="0.3">
      <c r="T20" s="3">
        <v>11</v>
      </c>
      <c r="U20" s="3">
        <v>15</v>
      </c>
      <c r="V20" s="3">
        <f t="shared" si="0"/>
        <v>11</v>
      </c>
      <c r="W20" s="3">
        <f t="shared" si="1"/>
        <v>8</v>
      </c>
      <c r="X20" s="3">
        <f t="shared" si="2"/>
        <v>15</v>
      </c>
      <c r="Y20" s="3">
        <f t="shared" si="3"/>
        <v>4</v>
      </c>
      <c r="Z20" s="3">
        <f t="shared" si="4"/>
        <v>4</v>
      </c>
    </row>
    <row r="21" spans="1:26" x14ac:dyDescent="0.3">
      <c r="T21" s="3">
        <v>11</v>
      </c>
      <c r="U21" s="3">
        <v>16</v>
      </c>
      <c r="V21" s="3">
        <f t="shared" si="0"/>
        <v>11</v>
      </c>
      <c r="W21" s="3">
        <f t="shared" si="1"/>
        <v>8</v>
      </c>
      <c r="X21" s="3">
        <f t="shared" si="2"/>
        <v>16</v>
      </c>
      <c r="Y21" s="3">
        <f t="shared" si="3"/>
        <v>3</v>
      </c>
      <c r="Z21" s="3">
        <f t="shared" si="4"/>
        <v>3</v>
      </c>
    </row>
    <row r="22" spans="1:26" x14ac:dyDescent="0.3">
      <c r="T22" s="3">
        <v>12</v>
      </c>
      <c r="U22" s="3">
        <v>10</v>
      </c>
      <c r="V22" s="3">
        <f t="shared" si="0"/>
        <v>12</v>
      </c>
      <c r="W22" s="3">
        <f t="shared" si="1"/>
        <v>7</v>
      </c>
      <c r="X22" s="3">
        <f t="shared" si="2"/>
        <v>10</v>
      </c>
      <c r="Y22" s="3">
        <f t="shared" si="3"/>
        <v>9</v>
      </c>
      <c r="Z22" s="3">
        <f t="shared" si="4"/>
        <v>7</v>
      </c>
    </row>
    <row r="23" spans="1:26" x14ac:dyDescent="0.3">
      <c r="T23" s="3">
        <v>12</v>
      </c>
      <c r="U23" s="3">
        <v>11</v>
      </c>
      <c r="V23" s="3">
        <f t="shared" si="0"/>
        <v>12</v>
      </c>
      <c r="W23" s="3">
        <f t="shared" si="1"/>
        <v>7</v>
      </c>
      <c r="X23" s="3">
        <f t="shared" si="2"/>
        <v>11</v>
      </c>
      <c r="Y23" s="3">
        <f t="shared" si="3"/>
        <v>8</v>
      </c>
      <c r="Z23" s="3">
        <f t="shared" si="4"/>
        <v>7</v>
      </c>
    </row>
    <row r="24" spans="1:26" x14ac:dyDescent="0.3">
      <c r="T24" s="3">
        <v>12</v>
      </c>
      <c r="U24" s="3">
        <v>12</v>
      </c>
      <c r="V24" s="3">
        <f t="shared" si="0"/>
        <v>12</v>
      </c>
      <c r="W24" s="3">
        <f t="shared" si="1"/>
        <v>7</v>
      </c>
      <c r="X24" s="3">
        <f t="shared" si="2"/>
        <v>12</v>
      </c>
      <c r="Y24" s="3">
        <f t="shared" si="3"/>
        <v>7</v>
      </c>
      <c r="Z24" s="3">
        <f t="shared" si="4"/>
        <v>7</v>
      </c>
    </row>
    <row r="25" spans="1:26" x14ac:dyDescent="0.3">
      <c r="T25" s="3">
        <v>12</v>
      </c>
      <c r="U25" s="3">
        <v>13</v>
      </c>
      <c r="V25" s="3">
        <f t="shared" si="0"/>
        <v>12</v>
      </c>
      <c r="W25" s="3">
        <f t="shared" si="1"/>
        <v>7</v>
      </c>
      <c r="X25" s="3">
        <f t="shared" si="2"/>
        <v>13</v>
      </c>
      <c r="Y25" s="3">
        <f t="shared" si="3"/>
        <v>6</v>
      </c>
      <c r="Z25" s="3">
        <f t="shared" si="4"/>
        <v>6</v>
      </c>
    </row>
    <row r="26" spans="1:26" x14ac:dyDescent="0.3">
      <c r="T26" s="3">
        <v>12</v>
      </c>
      <c r="U26" s="3">
        <v>14</v>
      </c>
      <c r="V26" s="3">
        <f t="shared" si="0"/>
        <v>12</v>
      </c>
      <c r="W26" s="3">
        <f t="shared" si="1"/>
        <v>7</v>
      </c>
      <c r="X26" s="3">
        <f t="shared" si="2"/>
        <v>14</v>
      </c>
      <c r="Y26" s="3">
        <f t="shared" si="3"/>
        <v>5</v>
      </c>
      <c r="Z26" s="3">
        <f t="shared" si="4"/>
        <v>5</v>
      </c>
    </row>
    <row r="27" spans="1:26" x14ac:dyDescent="0.3">
      <c r="T27" s="3">
        <v>12</v>
      </c>
      <c r="U27" s="3">
        <v>16</v>
      </c>
      <c r="V27" s="3">
        <f t="shared" si="0"/>
        <v>12</v>
      </c>
      <c r="W27" s="3">
        <f t="shared" si="1"/>
        <v>7</v>
      </c>
      <c r="X27" s="3">
        <f t="shared" si="2"/>
        <v>16</v>
      </c>
      <c r="Y27" s="3">
        <f t="shared" si="3"/>
        <v>3</v>
      </c>
      <c r="Z27" s="3">
        <f t="shared" si="4"/>
        <v>3</v>
      </c>
    </row>
    <row r="28" spans="1:26" x14ac:dyDescent="0.3">
      <c r="T28" s="3">
        <v>12</v>
      </c>
      <c r="U28" s="3">
        <v>18</v>
      </c>
      <c r="V28" s="3">
        <f t="shared" si="0"/>
        <v>12</v>
      </c>
      <c r="W28" s="3">
        <f t="shared" si="1"/>
        <v>7</v>
      </c>
      <c r="X28" s="3">
        <f t="shared" si="2"/>
        <v>18</v>
      </c>
      <c r="Y28" s="3">
        <f t="shared" si="3"/>
        <v>1</v>
      </c>
      <c r="Z28" s="3">
        <f t="shared" si="4"/>
        <v>1</v>
      </c>
    </row>
    <row r="29" spans="1:26" x14ac:dyDescent="0.3">
      <c r="T29" s="3">
        <v>13</v>
      </c>
      <c r="U29" s="3">
        <v>11</v>
      </c>
      <c r="V29" s="3">
        <f t="shared" si="0"/>
        <v>13</v>
      </c>
      <c r="W29" s="3">
        <f t="shared" si="1"/>
        <v>6</v>
      </c>
      <c r="X29" s="3">
        <f t="shared" si="2"/>
        <v>11</v>
      </c>
      <c r="Y29" s="3">
        <f t="shared" si="3"/>
        <v>8</v>
      </c>
      <c r="Z29" s="3">
        <f t="shared" si="4"/>
        <v>6</v>
      </c>
    </row>
    <row r="30" spans="1:26" x14ac:dyDescent="0.3">
      <c r="T30" s="3">
        <v>13</v>
      </c>
      <c r="U30" s="3">
        <v>14</v>
      </c>
      <c r="V30" s="3">
        <f t="shared" si="0"/>
        <v>13</v>
      </c>
      <c r="W30" s="3">
        <f t="shared" si="1"/>
        <v>6</v>
      </c>
      <c r="X30" s="3">
        <f t="shared" si="2"/>
        <v>14</v>
      </c>
      <c r="Y30" s="3">
        <f t="shared" si="3"/>
        <v>5</v>
      </c>
      <c r="Z30" s="3">
        <f t="shared" si="4"/>
        <v>5</v>
      </c>
    </row>
    <row r="31" spans="1:26" x14ac:dyDescent="0.3">
      <c r="T31" s="3">
        <v>13</v>
      </c>
      <c r="U31" s="3">
        <v>16</v>
      </c>
      <c r="V31" s="3">
        <f t="shared" si="0"/>
        <v>13</v>
      </c>
      <c r="W31" s="3">
        <f t="shared" si="1"/>
        <v>6</v>
      </c>
      <c r="X31" s="3">
        <f t="shared" si="2"/>
        <v>16</v>
      </c>
      <c r="Y31" s="3">
        <f t="shared" si="3"/>
        <v>3</v>
      </c>
      <c r="Z31" s="3">
        <f t="shared" si="4"/>
        <v>3</v>
      </c>
    </row>
    <row r="32" spans="1:26" x14ac:dyDescent="0.3">
      <c r="T32" s="3">
        <v>13</v>
      </c>
      <c r="U32" s="3">
        <v>17</v>
      </c>
      <c r="V32" s="3">
        <f t="shared" si="0"/>
        <v>13</v>
      </c>
      <c r="W32" s="3">
        <f t="shared" si="1"/>
        <v>6</v>
      </c>
      <c r="X32" s="3">
        <f t="shared" si="2"/>
        <v>17</v>
      </c>
      <c r="Y32" s="3">
        <f t="shared" si="3"/>
        <v>2</v>
      </c>
      <c r="Z32" s="3">
        <f t="shared" si="4"/>
        <v>2</v>
      </c>
    </row>
    <row r="33" spans="20:26" x14ac:dyDescent="0.3">
      <c r="T33" s="3">
        <v>14</v>
      </c>
      <c r="U33" s="3">
        <v>13</v>
      </c>
      <c r="V33" s="3">
        <f t="shared" si="0"/>
        <v>14</v>
      </c>
      <c r="W33" s="3">
        <f t="shared" si="1"/>
        <v>5</v>
      </c>
      <c r="X33" s="3">
        <f t="shared" si="2"/>
        <v>13</v>
      </c>
      <c r="Y33" s="3">
        <f t="shared" si="3"/>
        <v>6</v>
      </c>
      <c r="Z33" s="3">
        <f t="shared" si="4"/>
        <v>5</v>
      </c>
    </row>
    <row r="34" spans="20:26" x14ac:dyDescent="0.3">
      <c r="T34" s="3">
        <v>14</v>
      </c>
      <c r="U34" s="3">
        <v>15</v>
      </c>
      <c r="V34" s="3">
        <f t="shared" si="0"/>
        <v>14</v>
      </c>
      <c r="W34" s="3">
        <f t="shared" si="1"/>
        <v>5</v>
      </c>
      <c r="X34" s="3">
        <f t="shared" si="2"/>
        <v>15</v>
      </c>
      <c r="Y34" s="3">
        <f t="shared" si="3"/>
        <v>4</v>
      </c>
      <c r="Z34" s="3">
        <f t="shared" si="4"/>
        <v>4</v>
      </c>
    </row>
    <row r="35" spans="20:26" x14ac:dyDescent="0.3">
      <c r="T35" s="3">
        <v>14</v>
      </c>
      <c r="U35" s="3">
        <v>16</v>
      </c>
      <c r="V35" s="3">
        <f t="shared" si="0"/>
        <v>14</v>
      </c>
      <c r="W35" s="3">
        <f t="shared" si="1"/>
        <v>5</v>
      </c>
      <c r="X35" s="3">
        <f t="shared" si="2"/>
        <v>16</v>
      </c>
      <c r="Y35" s="3">
        <f t="shared" si="3"/>
        <v>3</v>
      </c>
      <c r="Z35" s="3">
        <f t="shared" si="4"/>
        <v>3</v>
      </c>
    </row>
    <row r="36" spans="20:26" x14ac:dyDescent="0.3">
      <c r="T36" s="3">
        <v>15</v>
      </c>
      <c r="U36" s="3">
        <v>14</v>
      </c>
      <c r="V36" s="3">
        <f t="shared" si="0"/>
        <v>15</v>
      </c>
      <c r="W36" s="3">
        <f t="shared" si="1"/>
        <v>4</v>
      </c>
      <c r="X36" s="3">
        <f t="shared" si="2"/>
        <v>14</v>
      </c>
      <c r="Y36" s="3">
        <f t="shared" si="3"/>
        <v>5</v>
      </c>
      <c r="Z36" s="3">
        <f t="shared" si="4"/>
        <v>4</v>
      </c>
    </row>
    <row r="37" spans="20:26" x14ac:dyDescent="0.3">
      <c r="T37" s="3">
        <v>15</v>
      </c>
      <c r="U37" s="3">
        <v>15</v>
      </c>
      <c r="V37" s="3">
        <f t="shared" si="0"/>
        <v>15</v>
      </c>
      <c r="W37" s="3">
        <f t="shared" si="1"/>
        <v>4</v>
      </c>
      <c r="X37" s="3">
        <f t="shared" si="2"/>
        <v>15</v>
      </c>
      <c r="Y37" s="3">
        <f t="shared" si="3"/>
        <v>4</v>
      </c>
      <c r="Z37" s="3">
        <f t="shared" si="4"/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F5FD-13D3-4628-B963-BAF4E0AF65B3}">
  <dimension ref="A1:AA43"/>
  <sheetViews>
    <sheetView workbookViewId="0">
      <selection activeCell="AB37" sqref="AB37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2</v>
      </c>
      <c r="B2">
        <v>2</v>
      </c>
      <c r="C2">
        <v>0</v>
      </c>
      <c r="D2">
        <v>2</v>
      </c>
      <c r="E2">
        <v>2</v>
      </c>
      <c r="F2">
        <v>2</v>
      </c>
      <c r="G2">
        <v>2</v>
      </c>
      <c r="H2">
        <v>2</v>
      </c>
      <c r="I2">
        <v>8</v>
      </c>
      <c r="J2">
        <v>8</v>
      </c>
      <c r="K2">
        <v>8</v>
      </c>
      <c r="L2">
        <v>20</v>
      </c>
      <c r="M2">
        <v>0</v>
      </c>
      <c r="N2">
        <v>0</v>
      </c>
      <c r="O2">
        <v>4</v>
      </c>
      <c r="P2">
        <v>5</v>
      </c>
      <c r="Q2">
        <v>5</v>
      </c>
      <c r="R2">
        <v>5</v>
      </c>
      <c r="T2" s="3">
        <v>1</v>
      </c>
      <c r="U2" s="3">
        <v>15</v>
      </c>
      <c r="V2" s="3">
        <f>T2</f>
        <v>1</v>
      </c>
      <c r="W2" s="3">
        <f xml:space="preserve"> (18-T2) +1</f>
        <v>18</v>
      </c>
      <c r="X2" s="3">
        <f>U2</f>
        <v>15</v>
      </c>
      <c r="Y2" s="3">
        <f>(18-U2) + 1</f>
        <v>4</v>
      </c>
      <c r="Z2" s="3">
        <f>MIN(V2:Y2)</f>
        <v>1</v>
      </c>
      <c r="AA2" s="3">
        <f>MAX(Z2:Z43)</f>
        <v>8</v>
      </c>
    </row>
    <row r="3" spans="1:27" x14ac:dyDescent="0.3">
      <c r="A3">
        <v>0</v>
      </c>
      <c r="B3">
        <v>0</v>
      </c>
      <c r="C3">
        <v>0</v>
      </c>
      <c r="D3">
        <v>0</v>
      </c>
      <c r="E3">
        <v>2</v>
      </c>
      <c r="F3">
        <v>2</v>
      </c>
      <c r="G3">
        <v>2</v>
      </c>
      <c r="H3">
        <v>0</v>
      </c>
      <c r="I3">
        <v>0</v>
      </c>
      <c r="J3">
        <v>0</v>
      </c>
      <c r="K3">
        <v>8</v>
      </c>
      <c r="L3">
        <v>20</v>
      </c>
      <c r="M3">
        <v>0</v>
      </c>
      <c r="N3">
        <v>0</v>
      </c>
      <c r="O3">
        <v>4</v>
      </c>
      <c r="P3">
        <v>4</v>
      </c>
      <c r="Q3">
        <v>5</v>
      </c>
      <c r="R3">
        <v>5</v>
      </c>
      <c r="T3" s="3">
        <v>1</v>
      </c>
      <c r="U3" s="3">
        <v>16</v>
      </c>
      <c r="V3" s="3">
        <f t="shared" ref="V3:V43" si="0">T3</f>
        <v>1</v>
      </c>
      <c r="W3" s="3">
        <f t="shared" ref="W3:W43" si="1" xml:space="preserve"> (18-T3) +1</f>
        <v>18</v>
      </c>
      <c r="X3" s="3">
        <f t="shared" ref="X3:X43" si="2">U3</f>
        <v>16</v>
      </c>
      <c r="Y3" s="3">
        <f t="shared" ref="Y3:Y43" si="3">(18-U3) + 1</f>
        <v>3</v>
      </c>
      <c r="Z3" s="3">
        <f t="shared" ref="Z3:Z43" si="4">MIN(V3:Y3)</f>
        <v>1</v>
      </c>
    </row>
    <row r="4" spans="1:27" x14ac:dyDescent="0.3">
      <c r="A4">
        <v>0</v>
      </c>
      <c r="B4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16</v>
      </c>
      <c r="K4">
        <v>0</v>
      </c>
      <c r="L4">
        <v>14</v>
      </c>
      <c r="M4">
        <v>0</v>
      </c>
      <c r="N4">
        <v>4</v>
      </c>
      <c r="O4">
        <v>4</v>
      </c>
      <c r="P4">
        <v>4</v>
      </c>
      <c r="Q4">
        <v>4</v>
      </c>
      <c r="R4">
        <v>5</v>
      </c>
      <c r="T4" s="3">
        <v>1</v>
      </c>
      <c r="U4" s="3">
        <v>17</v>
      </c>
      <c r="V4" s="3">
        <f t="shared" si="0"/>
        <v>1</v>
      </c>
      <c r="W4" s="3">
        <f t="shared" si="1"/>
        <v>18</v>
      </c>
      <c r="X4" s="3">
        <f t="shared" si="2"/>
        <v>17</v>
      </c>
      <c r="Y4" s="3">
        <f t="shared" si="3"/>
        <v>2</v>
      </c>
      <c r="Z4" s="3">
        <f t="shared" si="4"/>
        <v>1</v>
      </c>
    </row>
    <row r="5" spans="1:27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23</v>
      </c>
      <c r="H5">
        <v>16</v>
      </c>
      <c r="I5">
        <v>16</v>
      </c>
      <c r="J5">
        <v>16</v>
      </c>
      <c r="K5">
        <v>0</v>
      </c>
      <c r="L5">
        <v>14</v>
      </c>
      <c r="M5">
        <v>14</v>
      </c>
      <c r="N5">
        <v>0</v>
      </c>
      <c r="O5">
        <v>4</v>
      </c>
      <c r="P5">
        <v>4</v>
      </c>
      <c r="Q5">
        <v>4</v>
      </c>
      <c r="R5">
        <v>4</v>
      </c>
      <c r="T5" s="3">
        <v>2</v>
      </c>
      <c r="U5" s="3">
        <v>15</v>
      </c>
      <c r="V5" s="3">
        <f t="shared" si="0"/>
        <v>2</v>
      </c>
      <c r="W5" s="3">
        <f t="shared" si="1"/>
        <v>17</v>
      </c>
      <c r="X5" s="3">
        <f t="shared" si="2"/>
        <v>15</v>
      </c>
      <c r="Y5" s="3">
        <f t="shared" si="3"/>
        <v>4</v>
      </c>
      <c r="Z5" s="3">
        <f t="shared" si="4"/>
        <v>2</v>
      </c>
    </row>
    <row r="6" spans="1:27" x14ac:dyDescent="0.3">
      <c r="A6">
        <v>17</v>
      </c>
      <c r="B6">
        <v>17</v>
      </c>
      <c r="C6">
        <v>0</v>
      </c>
      <c r="D6">
        <v>23</v>
      </c>
      <c r="E6">
        <v>23</v>
      </c>
      <c r="F6">
        <v>23</v>
      </c>
      <c r="G6">
        <v>23</v>
      </c>
      <c r="H6">
        <v>23</v>
      </c>
      <c r="I6">
        <v>24</v>
      </c>
      <c r="J6">
        <v>24</v>
      </c>
      <c r="K6">
        <v>0</v>
      </c>
      <c r="L6">
        <v>0</v>
      </c>
      <c r="M6">
        <v>0</v>
      </c>
      <c r="N6">
        <v>0</v>
      </c>
      <c r="O6">
        <v>4</v>
      </c>
      <c r="P6">
        <v>4</v>
      </c>
      <c r="Q6">
        <v>4</v>
      </c>
      <c r="R6">
        <v>4</v>
      </c>
      <c r="T6" s="3">
        <v>2</v>
      </c>
      <c r="U6" s="3">
        <v>16</v>
      </c>
      <c r="V6" s="3">
        <f t="shared" si="0"/>
        <v>2</v>
      </c>
      <c r="W6" s="3">
        <f t="shared" si="1"/>
        <v>17</v>
      </c>
      <c r="X6" s="3">
        <f t="shared" si="2"/>
        <v>16</v>
      </c>
      <c r="Y6" s="3">
        <f t="shared" si="3"/>
        <v>3</v>
      </c>
      <c r="Z6" s="3">
        <f t="shared" si="4"/>
        <v>2</v>
      </c>
    </row>
    <row r="7" spans="1:27" x14ac:dyDescent="0.3">
      <c r="A7">
        <v>17</v>
      </c>
      <c r="B7">
        <v>17</v>
      </c>
      <c r="C7">
        <v>17</v>
      </c>
      <c r="D7">
        <v>17</v>
      </c>
      <c r="E7">
        <v>17</v>
      </c>
      <c r="F7">
        <v>23</v>
      </c>
      <c r="G7">
        <v>23</v>
      </c>
      <c r="H7">
        <v>23</v>
      </c>
      <c r="I7">
        <v>24</v>
      </c>
      <c r="J7">
        <v>24</v>
      </c>
      <c r="K7">
        <v>0</v>
      </c>
      <c r="L7">
        <v>24</v>
      </c>
      <c r="M7">
        <v>0</v>
      </c>
      <c r="N7">
        <v>0</v>
      </c>
      <c r="O7">
        <v>4</v>
      </c>
      <c r="P7">
        <v>4</v>
      </c>
      <c r="Q7">
        <v>4</v>
      </c>
      <c r="R7">
        <v>4</v>
      </c>
      <c r="T7" s="3">
        <v>2</v>
      </c>
      <c r="U7" s="3">
        <v>17</v>
      </c>
      <c r="V7" s="3">
        <f t="shared" si="0"/>
        <v>2</v>
      </c>
      <c r="W7" s="3">
        <f t="shared" si="1"/>
        <v>17</v>
      </c>
      <c r="X7" s="3">
        <f t="shared" si="2"/>
        <v>17</v>
      </c>
      <c r="Y7" s="3">
        <f t="shared" si="3"/>
        <v>2</v>
      </c>
      <c r="Z7" s="3">
        <f t="shared" si="4"/>
        <v>2</v>
      </c>
    </row>
    <row r="8" spans="1:27" x14ac:dyDescent="0.3">
      <c r="A8">
        <v>17</v>
      </c>
      <c r="B8">
        <v>17</v>
      </c>
      <c r="C8">
        <v>17</v>
      </c>
      <c r="D8">
        <v>17</v>
      </c>
      <c r="E8">
        <v>17</v>
      </c>
      <c r="F8">
        <v>17</v>
      </c>
      <c r="G8">
        <v>17</v>
      </c>
      <c r="H8">
        <v>23</v>
      </c>
      <c r="I8">
        <v>24</v>
      </c>
      <c r="J8">
        <v>24</v>
      </c>
      <c r="K8">
        <v>0</v>
      </c>
      <c r="L8">
        <v>0</v>
      </c>
      <c r="M8">
        <v>0</v>
      </c>
      <c r="N8">
        <v>14</v>
      </c>
      <c r="O8">
        <v>4</v>
      </c>
      <c r="P8">
        <v>4</v>
      </c>
      <c r="Q8">
        <v>4</v>
      </c>
      <c r="R8">
        <v>4</v>
      </c>
      <c r="T8" s="3">
        <v>3</v>
      </c>
      <c r="U8" s="3">
        <v>14</v>
      </c>
      <c r="V8" s="3">
        <f t="shared" si="0"/>
        <v>3</v>
      </c>
      <c r="W8" s="3">
        <f t="shared" si="1"/>
        <v>16</v>
      </c>
      <c r="X8" s="3">
        <f t="shared" si="2"/>
        <v>14</v>
      </c>
      <c r="Y8" s="3">
        <f t="shared" si="3"/>
        <v>5</v>
      </c>
      <c r="Z8" s="3">
        <f t="shared" si="4"/>
        <v>3</v>
      </c>
    </row>
    <row r="9" spans="1:27" x14ac:dyDescent="0.3">
      <c r="A9">
        <v>21</v>
      </c>
      <c r="B9">
        <v>17</v>
      </c>
      <c r="C9">
        <v>17</v>
      </c>
      <c r="D9">
        <v>17</v>
      </c>
      <c r="E9">
        <v>17</v>
      </c>
      <c r="F9">
        <v>17</v>
      </c>
      <c r="G9">
        <v>17</v>
      </c>
      <c r="H9">
        <v>17</v>
      </c>
      <c r="I9">
        <v>24</v>
      </c>
      <c r="J9">
        <v>24</v>
      </c>
      <c r="K9">
        <v>0</v>
      </c>
      <c r="L9">
        <v>24</v>
      </c>
      <c r="M9">
        <v>24</v>
      </c>
      <c r="N9">
        <v>24</v>
      </c>
      <c r="O9">
        <v>4</v>
      </c>
      <c r="P9">
        <v>4</v>
      </c>
      <c r="Q9">
        <v>4</v>
      </c>
      <c r="R9">
        <v>4</v>
      </c>
      <c r="T9" s="3">
        <v>3</v>
      </c>
      <c r="U9" s="3">
        <v>15</v>
      </c>
      <c r="V9" s="3">
        <f t="shared" si="0"/>
        <v>3</v>
      </c>
      <c r="W9" s="3">
        <f t="shared" si="1"/>
        <v>16</v>
      </c>
      <c r="X9" s="3">
        <f t="shared" si="2"/>
        <v>15</v>
      </c>
      <c r="Y9" s="3">
        <f t="shared" si="3"/>
        <v>4</v>
      </c>
      <c r="Z9" s="3">
        <f t="shared" si="4"/>
        <v>3</v>
      </c>
    </row>
    <row r="10" spans="1:27" x14ac:dyDescent="0.3">
      <c r="A10">
        <v>21</v>
      </c>
      <c r="B10">
        <v>21</v>
      </c>
      <c r="C10">
        <v>21</v>
      </c>
      <c r="D10">
        <v>22</v>
      </c>
      <c r="E10">
        <v>22</v>
      </c>
      <c r="F10">
        <v>22</v>
      </c>
      <c r="G10">
        <v>22</v>
      </c>
      <c r="H10">
        <v>22</v>
      </c>
      <c r="I10">
        <v>22</v>
      </c>
      <c r="J10">
        <v>24</v>
      </c>
      <c r="K10">
        <v>24</v>
      </c>
      <c r="L10">
        <v>24</v>
      </c>
      <c r="M10">
        <v>24</v>
      </c>
      <c r="N10">
        <v>24</v>
      </c>
      <c r="O10">
        <v>7</v>
      </c>
      <c r="P10">
        <v>7</v>
      </c>
      <c r="Q10">
        <v>1</v>
      </c>
      <c r="R10">
        <v>1</v>
      </c>
      <c r="T10" s="3">
        <v>3</v>
      </c>
      <c r="U10" s="3">
        <v>16</v>
      </c>
      <c r="V10" s="3">
        <f t="shared" si="0"/>
        <v>3</v>
      </c>
      <c r="W10" s="3">
        <f t="shared" si="1"/>
        <v>16</v>
      </c>
      <c r="X10" s="3">
        <f t="shared" si="2"/>
        <v>16</v>
      </c>
      <c r="Y10" s="3">
        <f t="shared" si="3"/>
        <v>3</v>
      </c>
      <c r="Z10" s="3">
        <f t="shared" si="4"/>
        <v>3</v>
      </c>
    </row>
    <row r="11" spans="1:27" x14ac:dyDescent="0.3">
      <c r="A11">
        <v>21</v>
      </c>
      <c r="B11">
        <v>21</v>
      </c>
      <c r="C11">
        <v>21</v>
      </c>
      <c r="D11">
        <v>22</v>
      </c>
      <c r="E11">
        <v>22</v>
      </c>
      <c r="F11">
        <v>22</v>
      </c>
      <c r="G11">
        <v>22</v>
      </c>
      <c r="H11">
        <v>22</v>
      </c>
      <c r="I11">
        <v>22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7</v>
      </c>
      <c r="Q11">
        <v>1</v>
      </c>
      <c r="R11">
        <v>1</v>
      </c>
      <c r="T11" s="3">
        <v>3</v>
      </c>
      <c r="U11" s="3">
        <v>17</v>
      </c>
      <c r="V11" s="3">
        <f t="shared" si="0"/>
        <v>3</v>
      </c>
      <c r="W11" s="3">
        <f t="shared" si="1"/>
        <v>16</v>
      </c>
      <c r="X11" s="3">
        <f t="shared" si="2"/>
        <v>17</v>
      </c>
      <c r="Y11" s="3">
        <f t="shared" si="3"/>
        <v>2</v>
      </c>
      <c r="Z11" s="3">
        <f t="shared" si="4"/>
        <v>2</v>
      </c>
    </row>
    <row r="12" spans="1:27" x14ac:dyDescent="0.3">
      <c r="A12">
        <v>21</v>
      </c>
      <c r="B12">
        <v>21</v>
      </c>
      <c r="C12">
        <v>21</v>
      </c>
      <c r="D12">
        <v>21</v>
      </c>
      <c r="E12">
        <v>22</v>
      </c>
      <c r="F12">
        <v>22</v>
      </c>
      <c r="G12">
        <v>22</v>
      </c>
      <c r="H12">
        <v>22</v>
      </c>
      <c r="I12">
        <v>22</v>
      </c>
      <c r="J12">
        <v>7</v>
      </c>
      <c r="K12">
        <v>7</v>
      </c>
      <c r="L12">
        <v>7</v>
      </c>
      <c r="M12">
        <v>7</v>
      </c>
      <c r="N12">
        <v>7</v>
      </c>
      <c r="O12">
        <v>7</v>
      </c>
      <c r="P12">
        <v>7</v>
      </c>
      <c r="Q12">
        <v>1</v>
      </c>
      <c r="R12">
        <v>1</v>
      </c>
      <c r="T12" s="3">
        <v>3</v>
      </c>
      <c r="U12" s="3">
        <v>18</v>
      </c>
      <c r="V12" s="3">
        <f t="shared" si="0"/>
        <v>3</v>
      </c>
      <c r="W12" s="3">
        <f t="shared" si="1"/>
        <v>16</v>
      </c>
      <c r="X12" s="3">
        <f t="shared" si="2"/>
        <v>18</v>
      </c>
      <c r="Y12" s="3">
        <f t="shared" si="3"/>
        <v>1</v>
      </c>
      <c r="Z12" s="3">
        <f t="shared" si="4"/>
        <v>1</v>
      </c>
    </row>
    <row r="13" spans="1:27" x14ac:dyDescent="0.3">
      <c r="A13">
        <v>18</v>
      </c>
      <c r="B13">
        <v>18</v>
      </c>
      <c r="C13">
        <v>10</v>
      </c>
      <c r="D13">
        <v>10</v>
      </c>
      <c r="E13">
        <v>3</v>
      </c>
      <c r="F13">
        <v>3</v>
      </c>
      <c r="G13">
        <v>3</v>
      </c>
      <c r="H13">
        <v>3</v>
      </c>
      <c r="I13">
        <v>3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1</v>
      </c>
      <c r="Q13">
        <v>1</v>
      </c>
      <c r="R13">
        <v>1</v>
      </c>
      <c r="T13" s="3">
        <v>4</v>
      </c>
      <c r="U13" s="3">
        <v>15</v>
      </c>
      <c r="V13" s="3">
        <f t="shared" si="0"/>
        <v>4</v>
      </c>
      <c r="W13" s="3">
        <f t="shared" si="1"/>
        <v>15</v>
      </c>
      <c r="X13" s="3">
        <f t="shared" si="2"/>
        <v>15</v>
      </c>
      <c r="Y13" s="3">
        <f t="shared" si="3"/>
        <v>4</v>
      </c>
      <c r="Z13" s="3">
        <f t="shared" si="4"/>
        <v>4</v>
      </c>
    </row>
    <row r="14" spans="1:27" x14ac:dyDescent="0.3">
      <c r="A14">
        <v>18</v>
      </c>
      <c r="B14">
        <v>18</v>
      </c>
      <c r="C14">
        <v>10</v>
      </c>
      <c r="D14">
        <v>10</v>
      </c>
      <c r="E14">
        <v>3</v>
      </c>
      <c r="F14">
        <v>3</v>
      </c>
      <c r="G14">
        <v>3</v>
      </c>
      <c r="H14">
        <v>3</v>
      </c>
      <c r="I14">
        <v>3</v>
      </c>
      <c r="J14">
        <v>7</v>
      </c>
      <c r="K14">
        <v>7</v>
      </c>
      <c r="L14">
        <v>7</v>
      </c>
      <c r="M14">
        <v>7</v>
      </c>
      <c r="N14">
        <v>7</v>
      </c>
      <c r="O14">
        <v>7</v>
      </c>
      <c r="P14">
        <v>1</v>
      </c>
      <c r="Q14">
        <v>1</v>
      </c>
      <c r="R14">
        <v>1</v>
      </c>
      <c r="T14" s="3">
        <v>4</v>
      </c>
      <c r="U14" s="3">
        <v>16</v>
      </c>
      <c r="V14" s="3">
        <f t="shared" si="0"/>
        <v>4</v>
      </c>
      <c r="W14" s="3">
        <f t="shared" si="1"/>
        <v>15</v>
      </c>
      <c r="X14" s="3">
        <f t="shared" si="2"/>
        <v>16</v>
      </c>
      <c r="Y14" s="3">
        <f t="shared" si="3"/>
        <v>3</v>
      </c>
      <c r="Z14" s="3">
        <f t="shared" si="4"/>
        <v>3</v>
      </c>
    </row>
    <row r="15" spans="1:27" x14ac:dyDescent="0.3">
      <c r="A15">
        <v>18</v>
      </c>
      <c r="B15">
        <v>18</v>
      </c>
      <c r="C15">
        <v>10</v>
      </c>
      <c r="D15">
        <v>3</v>
      </c>
      <c r="E15">
        <v>3</v>
      </c>
      <c r="F15">
        <v>3</v>
      </c>
      <c r="G15">
        <v>3</v>
      </c>
      <c r="H15">
        <v>11</v>
      </c>
      <c r="I15">
        <v>11</v>
      </c>
      <c r="J15">
        <v>7</v>
      </c>
      <c r="K15">
        <v>7</v>
      </c>
      <c r="L15">
        <v>7</v>
      </c>
      <c r="M15">
        <v>7</v>
      </c>
      <c r="N15">
        <v>7</v>
      </c>
      <c r="O15">
        <v>15</v>
      </c>
      <c r="P15">
        <v>1</v>
      </c>
      <c r="Q15">
        <v>1</v>
      </c>
      <c r="R15">
        <v>1</v>
      </c>
      <c r="T15" s="3">
        <v>4</v>
      </c>
      <c r="U15" s="3">
        <v>17</v>
      </c>
      <c r="V15" s="3">
        <f t="shared" si="0"/>
        <v>4</v>
      </c>
      <c r="W15" s="3">
        <f t="shared" si="1"/>
        <v>15</v>
      </c>
      <c r="X15" s="3">
        <f t="shared" si="2"/>
        <v>17</v>
      </c>
      <c r="Y15" s="3">
        <f t="shared" si="3"/>
        <v>2</v>
      </c>
      <c r="Z15" s="3">
        <f t="shared" si="4"/>
        <v>2</v>
      </c>
    </row>
    <row r="16" spans="1:27" x14ac:dyDescent="0.3">
      <c r="A16">
        <v>19</v>
      </c>
      <c r="B16">
        <v>19</v>
      </c>
      <c r="C16">
        <v>12</v>
      </c>
      <c r="D16">
        <v>3</v>
      </c>
      <c r="E16">
        <v>3</v>
      </c>
      <c r="F16">
        <v>11</v>
      </c>
      <c r="G16">
        <v>11</v>
      </c>
      <c r="H16">
        <v>11</v>
      </c>
      <c r="I16">
        <v>13</v>
      </c>
      <c r="J16">
        <v>7</v>
      </c>
      <c r="K16">
        <v>7</v>
      </c>
      <c r="L16">
        <v>7</v>
      </c>
      <c r="M16">
        <v>7</v>
      </c>
      <c r="N16">
        <v>15</v>
      </c>
      <c r="O16">
        <v>15</v>
      </c>
      <c r="P16">
        <v>1</v>
      </c>
      <c r="Q16">
        <v>1</v>
      </c>
      <c r="R16">
        <v>1</v>
      </c>
      <c r="T16" s="3">
        <v>5</v>
      </c>
      <c r="U16" s="3">
        <v>15</v>
      </c>
      <c r="V16" s="3">
        <f t="shared" si="0"/>
        <v>5</v>
      </c>
      <c r="W16" s="3">
        <f t="shared" si="1"/>
        <v>14</v>
      </c>
      <c r="X16" s="3">
        <f t="shared" si="2"/>
        <v>15</v>
      </c>
      <c r="Y16" s="3">
        <f t="shared" si="3"/>
        <v>4</v>
      </c>
      <c r="Z16" s="3">
        <f t="shared" si="4"/>
        <v>4</v>
      </c>
    </row>
    <row r="17" spans="1:26" x14ac:dyDescent="0.3">
      <c r="A17">
        <v>19</v>
      </c>
      <c r="B17">
        <v>12</v>
      </c>
      <c r="C17">
        <v>12</v>
      </c>
      <c r="D17">
        <v>12</v>
      </c>
      <c r="E17">
        <v>11</v>
      </c>
      <c r="F17">
        <v>11</v>
      </c>
      <c r="G17">
        <v>11</v>
      </c>
      <c r="H17">
        <v>13</v>
      </c>
      <c r="I17">
        <v>13</v>
      </c>
      <c r="J17">
        <v>13</v>
      </c>
      <c r="K17">
        <v>7</v>
      </c>
      <c r="L17">
        <v>7</v>
      </c>
      <c r="M17">
        <v>15</v>
      </c>
      <c r="N17">
        <v>15</v>
      </c>
      <c r="O17">
        <v>6</v>
      </c>
      <c r="P17">
        <v>6</v>
      </c>
      <c r="Q17">
        <v>1</v>
      </c>
      <c r="R17">
        <v>1</v>
      </c>
      <c r="T17" s="3">
        <v>6</v>
      </c>
      <c r="U17" s="3">
        <v>15</v>
      </c>
      <c r="V17" s="3">
        <f t="shared" si="0"/>
        <v>6</v>
      </c>
      <c r="W17" s="3">
        <f t="shared" si="1"/>
        <v>13</v>
      </c>
      <c r="X17" s="3">
        <f t="shared" si="2"/>
        <v>15</v>
      </c>
      <c r="Y17" s="3">
        <f t="shared" si="3"/>
        <v>4</v>
      </c>
      <c r="Z17" s="3">
        <f t="shared" si="4"/>
        <v>4</v>
      </c>
    </row>
    <row r="18" spans="1:26" x14ac:dyDescent="0.3">
      <c r="A18">
        <v>12</v>
      </c>
      <c r="B18">
        <v>12</v>
      </c>
      <c r="C18">
        <v>12</v>
      </c>
      <c r="D18">
        <v>12</v>
      </c>
      <c r="E18">
        <v>11</v>
      </c>
      <c r="F18">
        <v>11</v>
      </c>
      <c r="G18">
        <v>13</v>
      </c>
      <c r="H18">
        <v>13</v>
      </c>
      <c r="I18">
        <v>13</v>
      </c>
      <c r="J18">
        <v>13</v>
      </c>
      <c r="K18">
        <v>7</v>
      </c>
      <c r="L18">
        <v>15</v>
      </c>
      <c r="M18">
        <v>6</v>
      </c>
      <c r="N18">
        <v>6</v>
      </c>
      <c r="O18">
        <v>6</v>
      </c>
      <c r="P18">
        <v>6</v>
      </c>
      <c r="Q18">
        <v>9</v>
      </c>
      <c r="R18">
        <v>9</v>
      </c>
      <c r="T18" s="3">
        <v>6</v>
      </c>
      <c r="U18" s="3">
        <v>16</v>
      </c>
      <c r="V18" s="3">
        <f t="shared" si="0"/>
        <v>6</v>
      </c>
      <c r="W18" s="3">
        <f t="shared" si="1"/>
        <v>13</v>
      </c>
      <c r="X18" s="3">
        <f t="shared" si="2"/>
        <v>16</v>
      </c>
      <c r="Y18" s="3">
        <f t="shared" si="3"/>
        <v>3</v>
      </c>
      <c r="Z18" s="3">
        <f t="shared" si="4"/>
        <v>3</v>
      </c>
    </row>
    <row r="19" spans="1:26" x14ac:dyDescent="0.3">
      <c r="A19">
        <v>12</v>
      </c>
      <c r="B19">
        <v>12</v>
      </c>
      <c r="C19">
        <v>12</v>
      </c>
      <c r="D19">
        <v>12</v>
      </c>
      <c r="E19">
        <v>11</v>
      </c>
      <c r="F19">
        <v>13</v>
      </c>
      <c r="G19">
        <v>13</v>
      </c>
      <c r="H19">
        <v>13</v>
      </c>
      <c r="I19">
        <v>13</v>
      </c>
      <c r="J19">
        <v>13</v>
      </c>
      <c r="K19">
        <v>6</v>
      </c>
      <c r="L19">
        <v>6</v>
      </c>
      <c r="M19">
        <v>6</v>
      </c>
      <c r="N19">
        <v>6</v>
      </c>
      <c r="O19">
        <v>6</v>
      </c>
      <c r="P19">
        <v>6</v>
      </c>
      <c r="Q19">
        <v>9</v>
      </c>
      <c r="R19">
        <v>9</v>
      </c>
      <c r="T19" s="3">
        <v>7</v>
      </c>
      <c r="U19" s="3">
        <v>16</v>
      </c>
      <c r="V19" s="3">
        <f t="shared" si="0"/>
        <v>7</v>
      </c>
      <c r="W19" s="3">
        <f t="shared" si="1"/>
        <v>12</v>
      </c>
      <c r="X19" s="3">
        <f t="shared" si="2"/>
        <v>16</v>
      </c>
      <c r="Y19" s="3">
        <f t="shared" si="3"/>
        <v>3</v>
      </c>
      <c r="Z19" s="3">
        <f t="shared" si="4"/>
        <v>3</v>
      </c>
    </row>
    <row r="20" spans="1:26" x14ac:dyDescent="0.3">
      <c r="T20" s="3">
        <v>8</v>
      </c>
      <c r="U20" s="3">
        <v>16</v>
      </c>
      <c r="V20" s="3">
        <f t="shared" si="0"/>
        <v>8</v>
      </c>
      <c r="W20" s="3">
        <f t="shared" si="1"/>
        <v>11</v>
      </c>
      <c r="X20" s="3">
        <f t="shared" si="2"/>
        <v>16</v>
      </c>
      <c r="Y20" s="3">
        <f t="shared" si="3"/>
        <v>3</v>
      </c>
      <c r="Z20" s="3">
        <f t="shared" si="4"/>
        <v>3</v>
      </c>
    </row>
    <row r="21" spans="1:26" x14ac:dyDescent="0.3">
      <c r="T21" s="3">
        <v>8</v>
      </c>
      <c r="U21" s="3">
        <v>17</v>
      </c>
      <c r="V21" s="3">
        <f t="shared" si="0"/>
        <v>8</v>
      </c>
      <c r="W21" s="3">
        <f t="shared" si="1"/>
        <v>11</v>
      </c>
      <c r="X21" s="3">
        <f t="shared" si="2"/>
        <v>17</v>
      </c>
      <c r="Y21" s="3">
        <f t="shared" si="3"/>
        <v>2</v>
      </c>
      <c r="Z21" s="3">
        <f t="shared" si="4"/>
        <v>2</v>
      </c>
    </row>
    <row r="22" spans="1:26" x14ac:dyDescent="0.3">
      <c r="T22" s="3">
        <v>9</v>
      </c>
      <c r="U22" s="3">
        <v>16</v>
      </c>
      <c r="V22" s="3">
        <f t="shared" si="0"/>
        <v>9</v>
      </c>
      <c r="W22" s="3">
        <f t="shared" si="1"/>
        <v>10</v>
      </c>
      <c r="X22" s="3">
        <f t="shared" si="2"/>
        <v>16</v>
      </c>
      <c r="Y22" s="3">
        <f t="shared" si="3"/>
        <v>3</v>
      </c>
      <c r="Z22" s="3">
        <f t="shared" si="4"/>
        <v>3</v>
      </c>
    </row>
    <row r="23" spans="1:26" x14ac:dyDescent="0.3">
      <c r="T23" s="3">
        <v>9</v>
      </c>
      <c r="U23" s="3">
        <v>17</v>
      </c>
      <c r="V23" s="3">
        <f t="shared" si="0"/>
        <v>9</v>
      </c>
      <c r="W23" s="3">
        <f t="shared" si="1"/>
        <v>10</v>
      </c>
      <c r="X23" s="3">
        <f t="shared" si="2"/>
        <v>17</v>
      </c>
      <c r="Y23" s="3">
        <f t="shared" si="3"/>
        <v>2</v>
      </c>
      <c r="Z23" s="3">
        <f t="shared" si="4"/>
        <v>2</v>
      </c>
    </row>
    <row r="24" spans="1:26" x14ac:dyDescent="0.3">
      <c r="T24" s="3">
        <v>10</v>
      </c>
      <c r="U24" s="3">
        <v>17</v>
      </c>
      <c r="V24" s="3">
        <f t="shared" si="0"/>
        <v>10</v>
      </c>
      <c r="W24" s="3">
        <f t="shared" si="1"/>
        <v>9</v>
      </c>
      <c r="X24" s="3">
        <f t="shared" si="2"/>
        <v>17</v>
      </c>
      <c r="Y24" s="3">
        <f t="shared" si="3"/>
        <v>2</v>
      </c>
      <c r="Z24" s="3">
        <f t="shared" si="4"/>
        <v>2</v>
      </c>
    </row>
    <row r="25" spans="1:26" x14ac:dyDescent="0.3">
      <c r="T25" s="3">
        <v>11</v>
      </c>
      <c r="U25" s="3">
        <v>11</v>
      </c>
      <c r="V25" s="3">
        <f t="shared" si="0"/>
        <v>11</v>
      </c>
      <c r="W25" s="3">
        <f t="shared" si="1"/>
        <v>8</v>
      </c>
      <c r="X25" s="3">
        <f t="shared" si="2"/>
        <v>11</v>
      </c>
      <c r="Y25" s="3">
        <f t="shared" si="3"/>
        <v>8</v>
      </c>
      <c r="Z25" s="3">
        <f t="shared" si="4"/>
        <v>8</v>
      </c>
    </row>
    <row r="26" spans="1:26" x14ac:dyDescent="0.3">
      <c r="T26" s="3">
        <v>11</v>
      </c>
      <c r="U26" s="3">
        <v>12</v>
      </c>
      <c r="V26" s="3">
        <f t="shared" si="0"/>
        <v>11</v>
      </c>
      <c r="W26" s="3">
        <f t="shared" si="1"/>
        <v>8</v>
      </c>
      <c r="X26" s="3">
        <f t="shared" si="2"/>
        <v>12</v>
      </c>
      <c r="Y26" s="3">
        <f t="shared" si="3"/>
        <v>7</v>
      </c>
      <c r="Z26" s="3">
        <f t="shared" si="4"/>
        <v>7</v>
      </c>
    </row>
    <row r="27" spans="1:26" x14ac:dyDescent="0.3">
      <c r="T27" s="3">
        <v>11</v>
      </c>
      <c r="U27" s="3">
        <v>13</v>
      </c>
      <c r="V27" s="3">
        <f t="shared" si="0"/>
        <v>11</v>
      </c>
      <c r="W27" s="3">
        <f t="shared" si="1"/>
        <v>8</v>
      </c>
      <c r="X27" s="3">
        <f t="shared" si="2"/>
        <v>13</v>
      </c>
      <c r="Y27" s="3">
        <f t="shared" si="3"/>
        <v>6</v>
      </c>
      <c r="Z27" s="3">
        <f t="shared" si="4"/>
        <v>6</v>
      </c>
    </row>
    <row r="28" spans="1:26" x14ac:dyDescent="0.3">
      <c r="T28" s="3">
        <v>11</v>
      </c>
      <c r="U28" s="3">
        <v>14</v>
      </c>
      <c r="V28" s="3">
        <f t="shared" si="0"/>
        <v>11</v>
      </c>
      <c r="W28" s="3">
        <f t="shared" si="1"/>
        <v>8</v>
      </c>
      <c r="X28" s="3">
        <f t="shared" si="2"/>
        <v>14</v>
      </c>
      <c r="Y28" s="3">
        <f t="shared" si="3"/>
        <v>5</v>
      </c>
      <c r="Z28" s="3">
        <f t="shared" si="4"/>
        <v>5</v>
      </c>
    </row>
    <row r="29" spans="1:26" x14ac:dyDescent="0.3">
      <c r="T29" s="3">
        <v>11</v>
      </c>
      <c r="U29" s="3">
        <v>15</v>
      </c>
      <c r="V29" s="3">
        <f t="shared" si="0"/>
        <v>11</v>
      </c>
      <c r="W29" s="3">
        <f t="shared" si="1"/>
        <v>8</v>
      </c>
      <c r="X29" s="3">
        <f t="shared" si="2"/>
        <v>15</v>
      </c>
      <c r="Y29" s="3">
        <f t="shared" si="3"/>
        <v>4</v>
      </c>
      <c r="Z29" s="3">
        <f t="shared" si="4"/>
        <v>4</v>
      </c>
    </row>
    <row r="30" spans="1:26" x14ac:dyDescent="0.3">
      <c r="T30" s="3">
        <v>11</v>
      </c>
      <c r="U30" s="3">
        <v>16</v>
      </c>
      <c r="V30" s="3">
        <f t="shared" si="0"/>
        <v>11</v>
      </c>
      <c r="W30" s="3">
        <f t="shared" si="1"/>
        <v>8</v>
      </c>
      <c r="X30" s="3">
        <f t="shared" si="2"/>
        <v>16</v>
      </c>
      <c r="Y30" s="3">
        <f t="shared" si="3"/>
        <v>3</v>
      </c>
      <c r="Z30" s="3">
        <f t="shared" si="4"/>
        <v>3</v>
      </c>
    </row>
    <row r="31" spans="1:26" x14ac:dyDescent="0.3">
      <c r="T31" s="3">
        <v>12</v>
      </c>
      <c r="U31" s="3">
        <v>12</v>
      </c>
      <c r="V31" s="3">
        <f t="shared" si="0"/>
        <v>12</v>
      </c>
      <c r="W31" s="3">
        <f t="shared" si="1"/>
        <v>7</v>
      </c>
      <c r="X31" s="3">
        <f t="shared" si="2"/>
        <v>12</v>
      </c>
      <c r="Y31" s="3">
        <f t="shared" si="3"/>
        <v>7</v>
      </c>
      <c r="Z31" s="3">
        <f t="shared" si="4"/>
        <v>7</v>
      </c>
    </row>
    <row r="32" spans="1:26" x14ac:dyDescent="0.3">
      <c r="T32" s="3">
        <v>12</v>
      </c>
      <c r="U32" s="3">
        <v>14</v>
      </c>
      <c r="V32" s="3">
        <f t="shared" si="0"/>
        <v>12</v>
      </c>
      <c r="W32" s="3">
        <f t="shared" si="1"/>
        <v>7</v>
      </c>
      <c r="X32" s="3">
        <f t="shared" si="2"/>
        <v>14</v>
      </c>
      <c r="Y32" s="3">
        <f t="shared" si="3"/>
        <v>5</v>
      </c>
      <c r="Z32" s="3">
        <f t="shared" si="4"/>
        <v>5</v>
      </c>
    </row>
    <row r="33" spans="20:26" x14ac:dyDescent="0.3">
      <c r="T33" s="3">
        <v>13</v>
      </c>
      <c r="U33" s="3">
        <v>12</v>
      </c>
      <c r="V33" s="3">
        <f t="shared" si="0"/>
        <v>13</v>
      </c>
      <c r="W33" s="3">
        <f t="shared" si="1"/>
        <v>6</v>
      </c>
      <c r="X33" s="3">
        <f t="shared" si="2"/>
        <v>12</v>
      </c>
      <c r="Y33" s="3">
        <f t="shared" si="3"/>
        <v>7</v>
      </c>
      <c r="Z33" s="3">
        <f t="shared" si="4"/>
        <v>6</v>
      </c>
    </row>
    <row r="34" spans="20:26" x14ac:dyDescent="0.3">
      <c r="T34" s="3">
        <v>13</v>
      </c>
      <c r="U34" s="3">
        <v>13</v>
      </c>
      <c r="V34" s="3">
        <f t="shared" si="0"/>
        <v>13</v>
      </c>
      <c r="W34" s="3">
        <f t="shared" si="1"/>
        <v>6</v>
      </c>
      <c r="X34" s="3">
        <f t="shared" si="2"/>
        <v>13</v>
      </c>
      <c r="Y34" s="3">
        <f t="shared" si="3"/>
        <v>6</v>
      </c>
      <c r="Z34" s="3">
        <f t="shared" si="4"/>
        <v>6</v>
      </c>
    </row>
    <row r="35" spans="20:26" x14ac:dyDescent="0.3">
      <c r="T35" s="3">
        <v>13</v>
      </c>
      <c r="U35" s="3">
        <v>14</v>
      </c>
      <c r="V35" s="3">
        <f t="shared" si="0"/>
        <v>13</v>
      </c>
      <c r="W35" s="3">
        <f t="shared" si="1"/>
        <v>6</v>
      </c>
      <c r="X35" s="3">
        <f t="shared" si="2"/>
        <v>14</v>
      </c>
      <c r="Y35" s="3">
        <f t="shared" si="3"/>
        <v>5</v>
      </c>
      <c r="Z35" s="3">
        <f t="shared" si="4"/>
        <v>5</v>
      </c>
    </row>
    <row r="36" spans="20:26" x14ac:dyDescent="0.3">
      <c r="T36" s="3">
        <v>13</v>
      </c>
      <c r="U36" s="3">
        <v>16</v>
      </c>
      <c r="V36" s="3">
        <f t="shared" si="0"/>
        <v>13</v>
      </c>
      <c r="W36" s="3">
        <f t="shared" si="1"/>
        <v>6</v>
      </c>
      <c r="X36" s="3">
        <f t="shared" si="2"/>
        <v>16</v>
      </c>
      <c r="Y36" s="3">
        <f t="shared" si="3"/>
        <v>3</v>
      </c>
      <c r="Z36" s="3">
        <f t="shared" si="4"/>
        <v>3</v>
      </c>
    </row>
    <row r="37" spans="20:26" x14ac:dyDescent="0.3">
      <c r="T37" s="3">
        <v>13</v>
      </c>
      <c r="U37" s="3">
        <v>17</v>
      </c>
      <c r="V37" s="3">
        <f t="shared" si="0"/>
        <v>13</v>
      </c>
      <c r="W37" s="3">
        <f t="shared" si="1"/>
        <v>6</v>
      </c>
      <c r="X37" s="3">
        <f t="shared" si="2"/>
        <v>17</v>
      </c>
      <c r="Y37" s="3">
        <f t="shared" si="3"/>
        <v>2</v>
      </c>
      <c r="Z37" s="3">
        <f t="shared" si="4"/>
        <v>2</v>
      </c>
    </row>
    <row r="38" spans="20:26" x14ac:dyDescent="0.3">
      <c r="T38" s="3">
        <v>13</v>
      </c>
      <c r="U38" s="3">
        <v>18</v>
      </c>
      <c r="V38" s="3">
        <f t="shared" si="0"/>
        <v>13</v>
      </c>
      <c r="W38" s="3">
        <f t="shared" si="1"/>
        <v>6</v>
      </c>
      <c r="X38" s="3">
        <f t="shared" si="2"/>
        <v>18</v>
      </c>
      <c r="Y38" s="3">
        <f t="shared" si="3"/>
        <v>1</v>
      </c>
      <c r="Z38" s="3">
        <f t="shared" si="4"/>
        <v>1</v>
      </c>
    </row>
    <row r="39" spans="20:26" x14ac:dyDescent="0.3">
      <c r="T39" s="3">
        <v>14</v>
      </c>
      <c r="U39" s="3">
        <v>13</v>
      </c>
      <c r="V39" s="3">
        <f t="shared" si="0"/>
        <v>14</v>
      </c>
      <c r="W39" s="3">
        <f t="shared" si="1"/>
        <v>5</v>
      </c>
      <c r="X39" s="3">
        <f t="shared" si="2"/>
        <v>13</v>
      </c>
      <c r="Y39" s="3">
        <f t="shared" si="3"/>
        <v>6</v>
      </c>
      <c r="Z39" s="3">
        <f t="shared" si="4"/>
        <v>5</v>
      </c>
    </row>
    <row r="40" spans="20:26" x14ac:dyDescent="0.3">
      <c r="T40" s="3">
        <v>14</v>
      </c>
      <c r="U40" s="3">
        <v>14</v>
      </c>
      <c r="V40" s="3">
        <f t="shared" si="0"/>
        <v>14</v>
      </c>
      <c r="W40" s="3">
        <f t="shared" si="1"/>
        <v>5</v>
      </c>
      <c r="X40" s="3">
        <f t="shared" si="2"/>
        <v>14</v>
      </c>
      <c r="Y40" s="3">
        <f t="shared" si="3"/>
        <v>5</v>
      </c>
      <c r="Z40" s="3">
        <f t="shared" si="4"/>
        <v>5</v>
      </c>
    </row>
    <row r="41" spans="20:26" x14ac:dyDescent="0.3">
      <c r="T41" s="3">
        <v>14</v>
      </c>
      <c r="U41" s="3">
        <v>15</v>
      </c>
      <c r="V41" s="3">
        <f t="shared" si="0"/>
        <v>14</v>
      </c>
      <c r="W41" s="3">
        <f t="shared" si="1"/>
        <v>5</v>
      </c>
      <c r="X41" s="3">
        <f t="shared" si="2"/>
        <v>15</v>
      </c>
      <c r="Y41" s="3">
        <f t="shared" si="3"/>
        <v>4</v>
      </c>
      <c r="Z41" s="3">
        <f t="shared" si="4"/>
        <v>4</v>
      </c>
    </row>
    <row r="42" spans="20:26" x14ac:dyDescent="0.3">
      <c r="T42" s="3">
        <v>14</v>
      </c>
      <c r="U42" s="3">
        <v>17</v>
      </c>
      <c r="V42" s="3">
        <f t="shared" si="0"/>
        <v>14</v>
      </c>
      <c r="W42" s="3">
        <f t="shared" si="1"/>
        <v>5</v>
      </c>
      <c r="X42" s="3">
        <f t="shared" si="2"/>
        <v>17</v>
      </c>
      <c r="Y42" s="3">
        <f t="shared" si="3"/>
        <v>2</v>
      </c>
      <c r="Z42" s="3">
        <f t="shared" si="4"/>
        <v>2</v>
      </c>
    </row>
    <row r="43" spans="20:26" x14ac:dyDescent="0.3">
      <c r="T43" s="3">
        <v>14</v>
      </c>
      <c r="U43" s="3">
        <v>18</v>
      </c>
      <c r="V43" s="3">
        <f t="shared" si="0"/>
        <v>14</v>
      </c>
      <c r="W43" s="3">
        <f t="shared" si="1"/>
        <v>5</v>
      </c>
      <c r="X43" s="3">
        <f t="shared" si="2"/>
        <v>18</v>
      </c>
      <c r="Y43" s="3">
        <f t="shared" si="3"/>
        <v>1</v>
      </c>
      <c r="Z43" s="3">
        <f t="shared" si="4"/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FE33-6CF1-4C66-9867-FF4A40453406}">
  <dimension ref="A1:AA20"/>
  <sheetViews>
    <sheetView workbookViewId="0">
      <selection activeCell="AB5" sqref="AB5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7</v>
      </c>
      <c r="B2">
        <v>7</v>
      </c>
      <c r="C2">
        <v>7</v>
      </c>
      <c r="D2">
        <v>10</v>
      </c>
      <c r="E2">
        <v>10</v>
      </c>
      <c r="F2">
        <v>10</v>
      </c>
      <c r="G2">
        <v>10</v>
      </c>
      <c r="H2">
        <v>16</v>
      </c>
      <c r="I2">
        <v>16</v>
      </c>
      <c r="J2">
        <v>16</v>
      </c>
      <c r="K2">
        <v>20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T2" s="3">
        <v>1</v>
      </c>
      <c r="U2" s="3">
        <v>11</v>
      </c>
      <c r="V2" s="3">
        <f>T2</f>
        <v>1</v>
      </c>
      <c r="W2" s="3">
        <f xml:space="preserve"> (18-T2) +1</f>
        <v>18</v>
      </c>
      <c r="X2" s="3">
        <f>U2</f>
        <v>11</v>
      </c>
      <c r="Y2" s="3">
        <f>(18-U2) + 1</f>
        <v>8</v>
      </c>
      <c r="Z2" s="3">
        <f>MIN(V2:Y2)</f>
        <v>1</v>
      </c>
      <c r="AA2" s="3">
        <f>MAX(Z2:Z20)</f>
        <v>5</v>
      </c>
    </row>
    <row r="3" spans="1:27" x14ac:dyDescent="0.3">
      <c r="A3">
        <v>7</v>
      </c>
      <c r="B3">
        <v>7</v>
      </c>
      <c r="C3">
        <v>7</v>
      </c>
      <c r="D3">
        <v>10</v>
      </c>
      <c r="E3">
        <v>10</v>
      </c>
      <c r="F3">
        <v>10</v>
      </c>
      <c r="G3">
        <v>10</v>
      </c>
      <c r="H3">
        <v>16</v>
      </c>
      <c r="I3">
        <v>16</v>
      </c>
      <c r="J3">
        <v>15</v>
      </c>
      <c r="K3">
        <v>20</v>
      </c>
      <c r="L3">
        <v>20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T3" s="3">
        <v>1</v>
      </c>
      <c r="U3" s="3">
        <v>12</v>
      </c>
      <c r="V3" s="3">
        <f t="shared" ref="V3:V36" si="0">T3</f>
        <v>1</v>
      </c>
      <c r="W3" s="3">
        <f t="shared" ref="W3:W36" si="1" xml:space="preserve"> (18-T3) +1</f>
        <v>18</v>
      </c>
      <c r="X3" s="3">
        <f t="shared" ref="X3:X36" si="2">U3</f>
        <v>12</v>
      </c>
      <c r="Y3" s="3">
        <f t="shared" ref="Y3:Y36" si="3">(18-U3) + 1</f>
        <v>7</v>
      </c>
      <c r="Z3" s="3">
        <f t="shared" ref="Z3:Z36" si="4">MIN(V3:Y3)</f>
        <v>1</v>
      </c>
    </row>
    <row r="4" spans="1:27" x14ac:dyDescent="0.3">
      <c r="A4">
        <v>7</v>
      </c>
      <c r="B4">
        <v>7</v>
      </c>
      <c r="C4">
        <v>7</v>
      </c>
      <c r="D4">
        <v>10</v>
      </c>
      <c r="E4">
        <v>10</v>
      </c>
      <c r="F4">
        <v>10</v>
      </c>
      <c r="G4">
        <v>10</v>
      </c>
      <c r="H4">
        <v>16</v>
      </c>
      <c r="I4">
        <v>15</v>
      </c>
      <c r="J4">
        <v>15</v>
      </c>
      <c r="K4">
        <v>20</v>
      </c>
      <c r="L4">
        <v>20</v>
      </c>
      <c r="M4">
        <v>20</v>
      </c>
      <c r="N4">
        <v>6</v>
      </c>
      <c r="O4">
        <v>6</v>
      </c>
      <c r="P4">
        <v>6</v>
      </c>
      <c r="Q4">
        <v>6</v>
      </c>
      <c r="R4">
        <v>6</v>
      </c>
      <c r="T4" s="3">
        <v>2</v>
      </c>
      <c r="U4" s="3">
        <v>8</v>
      </c>
      <c r="V4" s="3">
        <f t="shared" si="0"/>
        <v>2</v>
      </c>
      <c r="W4" s="3">
        <f t="shared" si="1"/>
        <v>17</v>
      </c>
      <c r="X4" s="3">
        <f t="shared" si="2"/>
        <v>8</v>
      </c>
      <c r="Y4" s="3">
        <f t="shared" si="3"/>
        <v>11</v>
      </c>
      <c r="Z4" s="3">
        <f t="shared" si="4"/>
        <v>2</v>
      </c>
    </row>
    <row r="5" spans="1:27" x14ac:dyDescent="0.3">
      <c r="A5">
        <v>7</v>
      </c>
      <c r="B5">
        <v>7</v>
      </c>
      <c r="C5">
        <v>7</v>
      </c>
      <c r="D5">
        <v>7</v>
      </c>
      <c r="E5">
        <v>10</v>
      </c>
      <c r="F5">
        <v>10</v>
      </c>
      <c r="G5">
        <v>10</v>
      </c>
      <c r="H5">
        <v>15</v>
      </c>
      <c r="I5">
        <v>15</v>
      </c>
      <c r="J5">
        <v>15</v>
      </c>
      <c r="K5">
        <v>20</v>
      </c>
      <c r="L5">
        <v>20</v>
      </c>
      <c r="M5">
        <v>20</v>
      </c>
      <c r="N5">
        <v>20</v>
      </c>
      <c r="O5">
        <v>6</v>
      </c>
      <c r="P5">
        <v>22</v>
      </c>
      <c r="Q5">
        <v>22</v>
      </c>
      <c r="R5">
        <v>22</v>
      </c>
      <c r="T5" s="3">
        <v>2</v>
      </c>
      <c r="U5" s="3">
        <v>10</v>
      </c>
      <c r="V5" s="3">
        <f t="shared" si="0"/>
        <v>2</v>
      </c>
      <c r="W5" s="3">
        <f t="shared" si="1"/>
        <v>17</v>
      </c>
      <c r="X5" s="3">
        <f t="shared" si="2"/>
        <v>10</v>
      </c>
      <c r="Y5" s="3">
        <f t="shared" si="3"/>
        <v>9</v>
      </c>
      <c r="Z5" s="3">
        <f t="shared" si="4"/>
        <v>2</v>
      </c>
    </row>
    <row r="6" spans="1:27" x14ac:dyDescent="0.3">
      <c r="A6">
        <v>7</v>
      </c>
      <c r="B6">
        <v>7</v>
      </c>
      <c r="C6">
        <v>7</v>
      </c>
      <c r="D6">
        <v>7</v>
      </c>
      <c r="E6">
        <v>10</v>
      </c>
      <c r="F6">
        <v>10</v>
      </c>
      <c r="G6">
        <v>10</v>
      </c>
      <c r="H6">
        <v>15</v>
      </c>
      <c r="I6">
        <v>15</v>
      </c>
      <c r="J6">
        <v>15</v>
      </c>
      <c r="K6">
        <v>15</v>
      </c>
      <c r="L6">
        <v>20</v>
      </c>
      <c r="M6">
        <v>20</v>
      </c>
      <c r="N6">
        <v>20</v>
      </c>
      <c r="O6">
        <v>22</v>
      </c>
      <c r="P6">
        <v>22</v>
      </c>
      <c r="Q6">
        <v>22</v>
      </c>
      <c r="R6">
        <v>22</v>
      </c>
      <c r="T6" s="3">
        <v>2</v>
      </c>
      <c r="U6" s="3">
        <v>11</v>
      </c>
      <c r="V6" s="3">
        <f t="shared" si="0"/>
        <v>2</v>
      </c>
      <c r="W6" s="3">
        <f t="shared" si="1"/>
        <v>17</v>
      </c>
      <c r="X6" s="3">
        <f t="shared" si="2"/>
        <v>11</v>
      </c>
      <c r="Y6" s="3">
        <f t="shared" si="3"/>
        <v>8</v>
      </c>
      <c r="Z6" s="3">
        <f t="shared" si="4"/>
        <v>2</v>
      </c>
    </row>
    <row r="7" spans="1:27" x14ac:dyDescent="0.3">
      <c r="A7">
        <v>7</v>
      </c>
      <c r="B7">
        <v>7</v>
      </c>
      <c r="C7">
        <v>7</v>
      </c>
      <c r="D7">
        <v>7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15</v>
      </c>
      <c r="L7">
        <v>19</v>
      </c>
      <c r="M7">
        <v>19</v>
      </c>
      <c r="N7">
        <v>22</v>
      </c>
      <c r="O7">
        <v>22</v>
      </c>
      <c r="P7">
        <v>22</v>
      </c>
      <c r="Q7">
        <v>22</v>
      </c>
      <c r="R7">
        <v>14</v>
      </c>
      <c r="T7" s="3">
        <v>2</v>
      </c>
      <c r="U7" s="3">
        <v>12</v>
      </c>
      <c r="V7" s="3">
        <f t="shared" si="0"/>
        <v>2</v>
      </c>
      <c r="W7" s="3">
        <f t="shared" si="1"/>
        <v>17</v>
      </c>
      <c r="X7" s="3">
        <f t="shared" si="2"/>
        <v>12</v>
      </c>
      <c r="Y7" s="3">
        <f t="shared" si="3"/>
        <v>7</v>
      </c>
      <c r="Z7" s="3">
        <f t="shared" si="4"/>
        <v>2</v>
      </c>
    </row>
    <row r="8" spans="1:27" x14ac:dyDescent="0.3">
      <c r="A8">
        <v>0</v>
      </c>
      <c r="B8">
        <v>0</v>
      </c>
      <c r="C8">
        <v>0</v>
      </c>
      <c r="D8">
        <v>7</v>
      </c>
      <c r="E8">
        <v>9</v>
      </c>
      <c r="F8">
        <v>9</v>
      </c>
      <c r="G8">
        <v>9</v>
      </c>
      <c r="H8">
        <v>9</v>
      </c>
      <c r="I8">
        <v>9</v>
      </c>
      <c r="J8">
        <v>9</v>
      </c>
      <c r="K8">
        <v>19</v>
      </c>
      <c r="L8">
        <v>19</v>
      </c>
      <c r="M8">
        <v>19</v>
      </c>
      <c r="N8">
        <v>22</v>
      </c>
      <c r="O8">
        <v>22</v>
      </c>
      <c r="P8">
        <v>22</v>
      </c>
      <c r="Q8">
        <v>22</v>
      </c>
      <c r="R8">
        <v>14</v>
      </c>
      <c r="T8" s="3">
        <v>3</v>
      </c>
      <c r="U8" s="3">
        <v>7</v>
      </c>
      <c r="V8" s="3">
        <f t="shared" si="0"/>
        <v>3</v>
      </c>
      <c r="W8" s="3">
        <f t="shared" si="1"/>
        <v>16</v>
      </c>
      <c r="X8" s="3">
        <f t="shared" si="2"/>
        <v>7</v>
      </c>
      <c r="Y8" s="3">
        <f t="shared" si="3"/>
        <v>12</v>
      </c>
      <c r="Z8" s="3">
        <f t="shared" si="4"/>
        <v>3</v>
      </c>
    </row>
    <row r="9" spans="1:27" x14ac:dyDescent="0.3">
      <c r="A9">
        <v>0</v>
      </c>
      <c r="B9">
        <v>0</v>
      </c>
      <c r="C9">
        <v>0</v>
      </c>
      <c r="D9">
        <v>0</v>
      </c>
      <c r="E9">
        <v>0</v>
      </c>
      <c r="F9">
        <v>11</v>
      </c>
      <c r="G9">
        <v>11</v>
      </c>
      <c r="H9">
        <v>11</v>
      </c>
      <c r="I9">
        <v>11</v>
      </c>
      <c r="J9">
        <v>11</v>
      </c>
      <c r="K9">
        <v>19</v>
      </c>
      <c r="L9">
        <v>19</v>
      </c>
      <c r="M9">
        <v>19</v>
      </c>
      <c r="N9">
        <v>19</v>
      </c>
      <c r="O9">
        <v>22</v>
      </c>
      <c r="P9">
        <v>22</v>
      </c>
      <c r="Q9">
        <v>14</v>
      </c>
      <c r="R9">
        <v>14</v>
      </c>
      <c r="T9" s="3">
        <v>3</v>
      </c>
      <c r="U9" s="3">
        <v>8</v>
      </c>
      <c r="V9" s="3">
        <f t="shared" si="0"/>
        <v>3</v>
      </c>
      <c r="W9" s="3">
        <f t="shared" si="1"/>
        <v>16</v>
      </c>
      <c r="X9" s="3">
        <f t="shared" si="2"/>
        <v>8</v>
      </c>
      <c r="Y9" s="3">
        <f t="shared" si="3"/>
        <v>11</v>
      </c>
      <c r="Z9" s="3">
        <f t="shared" si="4"/>
        <v>3</v>
      </c>
    </row>
    <row r="10" spans="1:27" x14ac:dyDescent="0.3">
      <c r="A10">
        <v>24</v>
      </c>
      <c r="B10">
        <v>0</v>
      </c>
      <c r="C10">
        <v>24</v>
      </c>
      <c r="D10">
        <v>0</v>
      </c>
      <c r="E10">
        <v>0</v>
      </c>
      <c r="F10">
        <v>17</v>
      </c>
      <c r="G10">
        <v>11</v>
      </c>
      <c r="H10">
        <v>11</v>
      </c>
      <c r="I10">
        <v>11</v>
      </c>
      <c r="J10">
        <v>19</v>
      </c>
      <c r="K10">
        <v>19</v>
      </c>
      <c r="L10">
        <v>19</v>
      </c>
      <c r="M10">
        <v>19</v>
      </c>
      <c r="N10">
        <v>23</v>
      </c>
      <c r="O10">
        <v>4</v>
      </c>
      <c r="P10">
        <v>4</v>
      </c>
      <c r="Q10">
        <v>14</v>
      </c>
      <c r="R10">
        <v>14</v>
      </c>
      <c r="T10" s="3">
        <v>3</v>
      </c>
      <c r="U10" s="3">
        <v>9</v>
      </c>
      <c r="V10" s="3">
        <f t="shared" si="0"/>
        <v>3</v>
      </c>
      <c r="W10" s="3">
        <f t="shared" si="1"/>
        <v>16</v>
      </c>
      <c r="X10" s="3">
        <f t="shared" si="2"/>
        <v>9</v>
      </c>
      <c r="Y10" s="3">
        <f t="shared" si="3"/>
        <v>10</v>
      </c>
      <c r="Z10" s="3">
        <f t="shared" si="4"/>
        <v>3</v>
      </c>
    </row>
    <row r="11" spans="1:27" x14ac:dyDescent="0.3">
      <c r="A11">
        <v>24</v>
      </c>
      <c r="B11">
        <v>24</v>
      </c>
      <c r="C11">
        <v>0</v>
      </c>
      <c r="D11">
        <v>0</v>
      </c>
      <c r="E11">
        <v>0</v>
      </c>
      <c r="F11">
        <v>17</v>
      </c>
      <c r="G11">
        <v>17</v>
      </c>
      <c r="H11">
        <v>13</v>
      </c>
      <c r="I11">
        <v>13</v>
      </c>
      <c r="J11">
        <v>13</v>
      </c>
      <c r="K11">
        <v>19</v>
      </c>
      <c r="L11">
        <v>19</v>
      </c>
      <c r="M11">
        <v>23</v>
      </c>
      <c r="N11">
        <v>21</v>
      </c>
      <c r="O11">
        <v>4</v>
      </c>
      <c r="P11">
        <v>4</v>
      </c>
      <c r="Q11">
        <v>4</v>
      </c>
      <c r="R11">
        <v>14</v>
      </c>
      <c r="T11" s="3">
        <v>3</v>
      </c>
      <c r="U11" s="3">
        <v>11</v>
      </c>
      <c r="V11" s="3">
        <f t="shared" si="0"/>
        <v>3</v>
      </c>
      <c r="W11" s="3">
        <f t="shared" si="1"/>
        <v>16</v>
      </c>
      <c r="X11" s="3">
        <f t="shared" si="2"/>
        <v>11</v>
      </c>
      <c r="Y11" s="3">
        <f t="shared" si="3"/>
        <v>8</v>
      </c>
      <c r="Z11" s="3">
        <f t="shared" si="4"/>
        <v>3</v>
      </c>
    </row>
    <row r="12" spans="1:27" x14ac:dyDescent="0.3">
      <c r="A12">
        <v>24</v>
      </c>
      <c r="B12">
        <v>0</v>
      </c>
      <c r="C12">
        <v>0</v>
      </c>
      <c r="D12">
        <v>0</v>
      </c>
      <c r="E12">
        <v>17</v>
      </c>
      <c r="F12">
        <v>17</v>
      </c>
      <c r="G12">
        <v>8</v>
      </c>
      <c r="H12">
        <v>13</v>
      </c>
      <c r="I12">
        <v>13</v>
      </c>
      <c r="J12">
        <v>13</v>
      </c>
      <c r="K12">
        <v>13</v>
      </c>
      <c r="L12">
        <v>18</v>
      </c>
      <c r="M12">
        <v>18</v>
      </c>
      <c r="N12">
        <v>21</v>
      </c>
      <c r="O12">
        <v>4</v>
      </c>
      <c r="P12">
        <v>4</v>
      </c>
      <c r="Q12">
        <v>4</v>
      </c>
      <c r="R12">
        <v>4</v>
      </c>
      <c r="T12" s="3">
        <v>3</v>
      </c>
      <c r="U12" s="3">
        <v>12</v>
      </c>
      <c r="V12" s="3">
        <f t="shared" si="0"/>
        <v>3</v>
      </c>
      <c r="W12" s="3">
        <f t="shared" si="1"/>
        <v>16</v>
      </c>
      <c r="X12" s="3">
        <f t="shared" si="2"/>
        <v>12</v>
      </c>
      <c r="Y12" s="3">
        <f t="shared" si="3"/>
        <v>7</v>
      </c>
      <c r="Z12" s="3">
        <f t="shared" si="4"/>
        <v>3</v>
      </c>
    </row>
    <row r="13" spans="1:27" x14ac:dyDescent="0.3">
      <c r="A13">
        <v>24</v>
      </c>
      <c r="B13">
        <v>24</v>
      </c>
      <c r="C13">
        <v>0</v>
      </c>
      <c r="D13">
        <v>0</v>
      </c>
      <c r="E13">
        <v>17</v>
      </c>
      <c r="F13">
        <v>8</v>
      </c>
      <c r="G13">
        <v>8</v>
      </c>
      <c r="H13">
        <v>8</v>
      </c>
      <c r="I13">
        <v>13</v>
      </c>
      <c r="J13">
        <v>3</v>
      </c>
      <c r="K13">
        <v>3</v>
      </c>
      <c r="L13">
        <v>18</v>
      </c>
      <c r="M13">
        <v>18</v>
      </c>
      <c r="N13">
        <v>2</v>
      </c>
      <c r="O13">
        <v>2</v>
      </c>
      <c r="P13">
        <v>4</v>
      </c>
      <c r="Q13">
        <v>4</v>
      </c>
      <c r="R13">
        <v>4</v>
      </c>
      <c r="T13" s="3">
        <v>4</v>
      </c>
      <c r="U13" s="3">
        <v>7</v>
      </c>
      <c r="V13" s="3">
        <f t="shared" si="0"/>
        <v>4</v>
      </c>
      <c r="W13" s="3">
        <f t="shared" si="1"/>
        <v>15</v>
      </c>
      <c r="X13" s="3">
        <f t="shared" si="2"/>
        <v>7</v>
      </c>
      <c r="Y13" s="3">
        <f t="shared" si="3"/>
        <v>12</v>
      </c>
      <c r="Z13" s="3">
        <f t="shared" si="4"/>
        <v>4</v>
      </c>
    </row>
    <row r="14" spans="1:27" x14ac:dyDescent="0.3">
      <c r="A14">
        <v>24</v>
      </c>
      <c r="B14">
        <v>24</v>
      </c>
      <c r="C14">
        <v>24</v>
      </c>
      <c r="D14">
        <v>17</v>
      </c>
      <c r="E14">
        <v>8</v>
      </c>
      <c r="F14">
        <v>8</v>
      </c>
      <c r="G14">
        <v>8</v>
      </c>
      <c r="H14">
        <v>8</v>
      </c>
      <c r="I14">
        <v>3</v>
      </c>
      <c r="J14">
        <v>3</v>
      </c>
      <c r="K14">
        <v>3</v>
      </c>
      <c r="L14">
        <v>18</v>
      </c>
      <c r="M14">
        <v>18</v>
      </c>
      <c r="N14">
        <v>2</v>
      </c>
      <c r="O14">
        <v>5</v>
      </c>
      <c r="P14">
        <v>5</v>
      </c>
      <c r="Q14">
        <v>5</v>
      </c>
      <c r="R14">
        <v>5</v>
      </c>
      <c r="T14" s="3">
        <v>4</v>
      </c>
      <c r="U14" s="3">
        <v>8</v>
      </c>
      <c r="V14" s="3">
        <f t="shared" si="0"/>
        <v>4</v>
      </c>
      <c r="W14" s="3">
        <f t="shared" si="1"/>
        <v>15</v>
      </c>
      <c r="X14" s="3">
        <f t="shared" si="2"/>
        <v>8</v>
      </c>
      <c r="Y14" s="3">
        <f t="shared" si="3"/>
        <v>11</v>
      </c>
      <c r="Z14" s="3">
        <f t="shared" si="4"/>
        <v>4</v>
      </c>
    </row>
    <row r="15" spans="1:27" x14ac:dyDescent="0.3">
      <c r="A15">
        <v>24</v>
      </c>
      <c r="B15">
        <v>24</v>
      </c>
      <c r="C15">
        <v>24</v>
      </c>
      <c r="D15">
        <v>8</v>
      </c>
      <c r="E15">
        <v>8</v>
      </c>
      <c r="F15">
        <v>8</v>
      </c>
      <c r="G15">
        <v>8</v>
      </c>
      <c r="H15">
        <v>1</v>
      </c>
      <c r="I15">
        <v>3</v>
      </c>
      <c r="J15">
        <v>3</v>
      </c>
      <c r="K15">
        <v>3</v>
      </c>
      <c r="L15">
        <v>3</v>
      </c>
      <c r="M15">
        <v>18</v>
      </c>
      <c r="N15">
        <v>2</v>
      </c>
      <c r="O15">
        <v>5</v>
      </c>
      <c r="P15">
        <v>5</v>
      </c>
      <c r="Q15">
        <v>5</v>
      </c>
      <c r="R15">
        <v>5</v>
      </c>
      <c r="T15" s="3">
        <v>4</v>
      </c>
      <c r="U15" s="3">
        <v>9</v>
      </c>
      <c r="V15" s="3">
        <f t="shared" si="0"/>
        <v>4</v>
      </c>
      <c r="W15" s="3">
        <f t="shared" si="1"/>
        <v>15</v>
      </c>
      <c r="X15" s="3">
        <f t="shared" si="2"/>
        <v>9</v>
      </c>
      <c r="Y15" s="3">
        <f t="shared" si="3"/>
        <v>10</v>
      </c>
      <c r="Z15" s="3">
        <f t="shared" si="4"/>
        <v>4</v>
      </c>
    </row>
    <row r="16" spans="1:27" x14ac:dyDescent="0.3">
      <c r="A16">
        <v>24</v>
      </c>
      <c r="B16">
        <v>24</v>
      </c>
      <c r="C16">
        <v>8</v>
      </c>
      <c r="D16">
        <v>8</v>
      </c>
      <c r="E16">
        <v>8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3</v>
      </c>
      <c r="M16">
        <v>18</v>
      </c>
      <c r="N16">
        <v>5</v>
      </c>
      <c r="O16">
        <v>5</v>
      </c>
      <c r="P16">
        <v>5</v>
      </c>
      <c r="Q16">
        <v>5</v>
      </c>
      <c r="R16">
        <v>5</v>
      </c>
      <c r="T16" s="3">
        <v>4</v>
      </c>
      <c r="U16" s="3">
        <v>10</v>
      </c>
      <c r="V16" s="3">
        <f t="shared" si="0"/>
        <v>4</v>
      </c>
      <c r="W16" s="3">
        <f t="shared" si="1"/>
        <v>15</v>
      </c>
      <c r="X16" s="3">
        <f t="shared" si="2"/>
        <v>10</v>
      </c>
      <c r="Y16" s="3">
        <f t="shared" si="3"/>
        <v>9</v>
      </c>
      <c r="Z16" s="3">
        <f t="shared" si="4"/>
        <v>4</v>
      </c>
    </row>
    <row r="17" spans="1:26" x14ac:dyDescent="0.3">
      <c r="A17">
        <v>24</v>
      </c>
      <c r="B17">
        <v>24</v>
      </c>
      <c r="C17">
        <v>8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5</v>
      </c>
      <c r="O17">
        <v>5</v>
      </c>
      <c r="P17">
        <v>5</v>
      </c>
      <c r="Q17">
        <v>5</v>
      </c>
      <c r="R17">
        <v>5</v>
      </c>
      <c r="T17" s="3">
        <v>4</v>
      </c>
      <c r="U17" s="3">
        <v>11</v>
      </c>
      <c r="V17" s="3">
        <f t="shared" si="0"/>
        <v>4</v>
      </c>
      <c r="W17" s="3">
        <f t="shared" si="1"/>
        <v>15</v>
      </c>
      <c r="X17" s="3">
        <f t="shared" si="2"/>
        <v>11</v>
      </c>
      <c r="Y17" s="3">
        <f t="shared" si="3"/>
        <v>8</v>
      </c>
      <c r="Z17" s="3">
        <f t="shared" si="4"/>
        <v>4</v>
      </c>
    </row>
    <row r="18" spans="1:26" x14ac:dyDescent="0.3">
      <c r="A18">
        <v>24</v>
      </c>
      <c r="B18">
        <v>24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5</v>
      </c>
      <c r="O18">
        <v>5</v>
      </c>
      <c r="P18">
        <v>5</v>
      </c>
      <c r="Q18">
        <v>5</v>
      </c>
      <c r="R18">
        <v>5</v>
      </c>
      <c r="T18" s="3">
        <v>5</v>
      </c>
      <c r="U18" s="3">
        <v>9</v>
      </c>
      <c r="V18" s="3">
        <f t="shared" si="0"/>
        <v>5</v>
      </c>
      <c r="W18" s="3">
        <f t="shared" si="1"/>
        <v>14</v>
      </c>
      <c r="X18" s="3">
        <f t="shared" si="2"/>
        <v>9</v>
      </c>
      <c r="Y18" s="3">
        <f t="shared" si="3"/>
        <v>10</v>
      </c>
      <c r="Z18" s="3">
        <f t="shared" si="4"/>
        <v>5</v>
      </c>
    </row>
    <row r="19" spans="1:26" x14ac:dyDescent="0.3">
      <c r="A19">
        <v>12</v>
      </c>
      <c r="B19">
        <v>12</v>
      </c>
      <c r="C19">
        <v>12</v>
      </c>
      <c r="D19">
        <v>12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5</v>
      </c>
      <c r="P19">
        <v>5</v>
      </c>
      <c r="Q19">
        <v>5</v>
      </c>
      <c r="R19">
        <v>5</v>
      </c>
      <c r="T19" s="3">
        <v>5</v>
      </c>
      <c r="U19" s="3">
        <v>10</v>
      </c>
      <c r="V19" s="3">
        <f t="shared" si="0"/>
        <v>5</v>
      </c>
      <c r="W19" s="3">
        <f t="shared" si="1"/>
        <v>14</v>
      </c>
      <c r="X19" s="3">
        <f t="shared" si="2"/>
        <v>10</v>
      </c>
      <c r="Y19" s="3">
        <f t="shared" si="3"/>
        <v>9</v>
      </c>
      <c r="Z19" s="3">
        <f t="shared" si="4"/>
        <v>5</v>
      </c>
    </row>
    <row r="20" spans="1:26" x14ac:dyDescent="0.3">
      <c r="T20" s="3">
        <v>5</v>
      </c>
      <c r="U20" s="3">
        <v>11</v>
      </c>
      <c r="V20" s="3">
        <f t="shared" si="0"/>
        <v>5</v>
      </c>
      <c r="W20" s="3">
        <f t="shared" si="1"/>
        <v>14</v>
      </c>
      <c r="X20" s="3">
        <f t="shared" si="2"/>
        <v>11</v>
      </c>
      <c r="Y20" s="3">
        <f t="shared" si="3"/>
        <v>8</v>
      </c>
      <c r="Z20" s="3">
        <f t="shared" si="4"/>
        <v>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0C8E0-4171-4AEB-AFF0-4FDF3EFBA3EF}">
  <dimension ref="A1:AA83"/>
  <sheetViews>
    <sheetView workbookViewId="0">
      <selection activeCell="N77" sqref="N77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2</v>
      </c>
      <c r="B2">
        <v>2</v>
      </c>
      <c r="C2">
        <v>9</v>
      </c>
      <c r="D2">
        <v>17</v>
      </c>
      <c r="E2">
        <v>17</v>
      </c>
      <c r="F2">
        <v>17</v>
      </c>
      <c r="G2">
        <v>17</v>
      </c>
      <c r="H2">
        <v>22</v>
      </c>
      <c r="I2">
        <v>22</v>
      </c>
      <c r="J2">
        <v>22</v>
      </c>
      <c r="K2">
        <v>22</v>
      </c>
      <c r="L2">
        <v>22</v>
      </c>
      <c r="M2">
        <v>16</v>
      </c>
      <c r="N2">
        <v>3</v>
      </c>
      <c r="O2">
        <v>3</v>
      </c>
      <c r="P2">
        <v>3</v>
      </c>
      <c r="Q2">
        <v>3</v>
      </c>
      <c r="R2">
        <v>3</v>
      </c>
      <c r="T2" s="3">
        <v>4</v>
      </c>
      <c r="U2" s="3">
        <v>6</v>
      </c>
      <c r="V2" s="3">
        <f>T2</f>
        <v>4</v>
      </c>
      <c r="W2" s="3">
        <f xml:space="preserve"> (18-T2) +1</f>
        <v>15</v>
      </c>
      <c r="X2" s="3">
        <f>U2</f>
        <v>6</v>
      </c>
      <c r="Y2" s="3">
        <f>(18-U2) + 1</f>
        <v>13</v>
      </c>
      <c r="Z2" s="3">
        <f>MIN(V2:Y2)</f>
        <v>4</v>
      </c>
      <c r="AA2" s="3">
        <f>MAX(Z2:Z83)</f>
        <v>9</v>
      </c>
    </row>
    <row r="3" spans="1:27" x14ac:dyDescent="0.3">
      <c r="A3">
        <v>2</v>
      </c>
      <c r="B3">
        <v>2</v>
      </c>
      <c r="C3">
        <v>9</v>
      </c>
      <c r="D3">
        <v>9</v>
      </c>
      <c r="E3">
        <v>17</v>
      </c>
      <c r="F3">
        <v>17</v>
      </c>
      <c r="G3">
        <v>17</v>
      </c>
      <c r="H3">
        <v>17</v>
      </c>
      <c r="I3">
        <v>22</v>
      </c>
      <c r="J3">
        <v>22</v>
      </c>
      <c r="K3">
        <v>22</v>
      </c>
      <c r="L3">
        <v>21</v>
      </c>
      <c r="M3">
        <v>16</v>
      </c>
      <c r="N3">
        <v>16</v>
      </c>
      <c r="O3">
        <v>16</v>
      </c>
      <c r="P3">
        <v>3</v>
      </c>
      <c r="Q3">
        <v>3</v>
      </c>
      <c r="R3">
        <v>3</v>
      </c>
      <c r="T3" s="3">
        <v>4</v>
      </c>
      <c r="U3" s="3">
        <v>7</v>
      </c>
      <c r="V3" s="3">
        <f t="shared" ref="V3:V83" si="0">T3</f>
        <v>4</v>
      </c>
      <c r="W3" s="3">
        <f t="shared" ref="W3:W83" si="1" xml:space="preserve"> (18-T3) +1</f>
        <v>15</v>
      </c>
      <c r="X3" s="3">
        <f t="shared" ref="X3:X83" si="2">U3</f>
        <v>7</v>
      </c>
      <c r="Y3" s="3">
        <f t="shared" ref="Y3:Y83" si="3">(18-U3) + 1</f>
        <v>12</v>
      </c>
      <c r="Z3" s="3">
        <f t="shared" ref="Z3:Z83" si="4">MIN(V3:Y3)</f>
        <v>4</v>
      </c>
    </row>
    <row r="4" spans="1:27" x14ac:dyDescent="0.3">
      <c r="A4">
        <v>2</v>
      </c>
      <c r="B4">
        <v>2</v>
      </c>
      <c r="C4">
        <v>9</v>
      </c>
      <c r="D4">
        <v>9</v>
      </c>
      <c r="E4">
        <v>9</v>
      </c>
      <c r="F4">
        <v>17</v>
      </c>
      <c r="G4">
        <v>17</v>
      </c>
      <c r="H4">
        <v>17</v>
      </c>
      <c r="I4">
        <v>17</v>
      </c>
      <c r="J4">
        <v>22</v>
      </c>
      <c r="K4">
        <v>22</v>
      </c>
      <c r="L4">
        <v>21</v>
      </c>
      <c r="M4">
        <v>21</v>
      </c>
      <c r="N4">
        <v>16</v>
      </c>
      <c r="O4">
        <v>16</v>
      </c>
      <c r="P4">
        <v>16</v>
      </c>
      <c r="Q4">
        <v>16</v>
      </c>
      <c r="R4">
        <v>3</v>
      </c>
      <c r="T4" s="3">
        <v>4</v>
      </c>
      <c r="U4" s="3">
        <v>11</v>
      </c>
      <c r="V4" s="3">
        <f t="shared" si="0"/>
        <v>4</v>
      </c>
      <c r="W4" s="3">
        <f t="shared" si="1"/>
        <v>15</v>
      </c>
      <c r="X4" s="3">
        <f t="shared" si="2"/>
        <v>11</v>
      </c>
      <c r="Y4" s="3">
        <f t="shared" si="3"/>
        <v>8</v>
      </c>
      <c r="Z4" s="3">
        <f t="shared" si="4"/>
        <v>4</v>
      </c>
    </row>
    <row r="5" spans="1:27" x14ac:dyDescent="0.3">
      <c r="A5">
        <v>2</v>
      </c>
      <c r="B5">
        <v>2</v>
      </c>
      <c r="C5">
        <v>20</v>
      </c>
      <c r="D5">
        <v>9</v>
      </c>
      <c r="E5">
        <v>9</v>
      </c>
      <c r="F5">
        <v>9</v>
      </c>
      <c r="G5">
        <v>17</v>
      </c>
      <c r="H5">
        <v>17</v>
      </c>
      <c r="I5">
        <v>17</v>
      </c>
      <c r="J5">
        <v>17</v>
      </c>
      <c r="K5">
        <v>21</v>
      </c>
      <c r="L5">
        <v>21</v>
      </c>
      <c r="M5">
        <v>21</v>
      </c>
      <c r="N5">
        <v>16</v>
      </c>
      <c r="O5">
        <v>16</v>
      </c>
      <c r="P5">
        <v>16</v>
      </c>
      <c r="Q5">
        <v>16</v>
      </c>
      <c r="R5">
        <v>18</v>
      </c>
      <c r="T5" s="3">
        <v>4</v>
      </c>
      <c r="U5" s="3">
        <v>12</v>
      </c>
      <c r="V5" s="3">
        <f t="shared" si="0"/>
        <v>4</v>
      </c>
      <c r="W5" s="3">
        <f t="shared" si="1"/>
        <v>15</v>
      </c>
      <c r="X5" s="3">
        <f t="shared" si="2"/>
        <v>12</v>
      </c>
      <c r="Y5" s="3">
        <f t="shared" si="3"/>
        <v>7</v>
      </c>
      <c r="Z5" s="3">
        <f t="shared" si="4"/>
        <v>4</v>
      </c>
    </row>
    <row r="6" spans="1:27" x14ac:dyDescent="0.3">
      <c r="A6">
        <v>2</v>
      </c>
      <c r="B6">
        <v>2</v>
      </c>
      <c r="C6">
        <v>20</v>
      </c>
      <c r="D6">
        <v>9</v>
      </c>
      <c r="E6">
        <v>9</v>
      </c>
      <c r="F6">
        <v>9</v>
      </c>
      <c r="G6">
        <v>9</v>
      </c>
      <c r="H6">
        <v>17</v>
      </c>
      <c r="I6">
        <v>17</v>
      </c>
      <c r="J6">
        <v>17</v>
      </c>
      <c r="K6">
        <v>21</v>
      </c>
      <c r="L6">
        <v>21</v>
      </c>
      <c r="M6">
        <v>6</v>
      </c>
      <c r="N6">
        <v>6</v>
      </c>
      <c r="O6">
        <v>6</v>
      </c>
      <c r="P6">
        <v>6</v>
      </c>
      <c r="Q6">
        <v>18</v>
      </c>
      <c r="R6">
        <v>18</v>
      </c>
      <c r="T6" s="3">
        <v>5</v>
      </c>
      <c r="U6" s="3">
        <v>4</v>
      </c>
      <c r="V6" s="3">
        <f t="shared" si="0"/>
        <v>5</v>
      </c>
      <c r="W6" s="3">
        <f t="shared" si="1"/>
        <v>14</v>
      </c>
      <c r="X6" s="3">
        <f t="shared" si="2"/>
        <v>4</v>
      </c>
      <c r="Y6" s="3">
        <f t="shared" si="3"/>
        <v>15</v>
      </c>
      <c r="Z6" s="3">
        <f t="shared" si="4"/>
        <v>4</v>
      </c>
    </row>
    <row r="7" spans="1:27" x14ac:dyDescent="0.3">
      <c r="A7">
        <v>2</v>
      </c>
      <c r="B7">
        <v>2</v>
      </c>
      <c r="C7">
        <v>20</v>
      </c>
      <c r="D7">
        <v>9</v>
      </c>
      <c r="E7">
        <v>9</v>
      </c>
      <c r="F7">
        <v>9</v>
      </c>
      <c r="G7">
        <v>9</v>
      </c>
      <c r="H7">
        <v>0</v>
      </c>
      <c r="I7">
        <v>0</v>
      </c>
      <c r="J7">
        <v>13</v>
      </c>
      <c r="K7">
        <v>13</v>
      </c>
      <c r="L7">
        <v>6</v>
      </c>
      <c r="M7">
        <v>6</v>
      </c>
      <c r="N7">
        <v>6</v>
      </c>
      <c r="O7">
        <v>6</v>
      </c>
      <c r="P7">
        <v>1</v>
      </c>
      <c r="Q7">
        <v>18</v>
      </c>
      <c r="R7">
        <v>18</v>
      </c>
      <c r="T7" s="3">
        <v>5</v>
      </c>
      <c r="U7" s="3">
        <v>5</v>
      </c>
      <c r="V7" s="3">
        <f t="shared" si="0"/>
        <v>5</v>
      </c>
      <c r="W7" s="3">
        <f t="shared" si="1"/>
        <v>14</v>
      </c>
      <c r="X7" s="3">
        <f t="shared" si="2"/>
        <v>5</v>
      </c>
      <c r="Y7" s="3">
        <f t="shared" si="3"/>
        <v>14</v>
      </c>
      <c r="Z7" s="3">
        <f t="shared" si="4"/>
        <v>5</v>
      </c>
    </row>
    <row r="8" spans="1:27" x14ac:dyDescent="0.3">
      <c r="A8">
        <v>2</v>
      </c>
      <c r="B8">
        <v>2</v>
      </c>
      <c r="C8">
        <v>20</v>
      </c>
      <c r="D8">
        <v>0</v>
      </c>
      <c r="E8">
        <v>0</v>
      </c>
      <c r="F8">
        <v>9</v>
      </c>
      <c r="G8">
        <v>0</v>
      </c>
      <c r="H8">
        <v>0</v>
      </c>
      <c r="I8">
        <v>0</v>
      </c>
      <c r="J8">
        <v>0</v>
      </c>
      <c r="K8">
        <v>13</v>
      </c>
      <c r="L8">
        <v>12</v>
      </c>
      <c r="M8">
        <v>6</v>
      </c>
      <c r="N8">
        <v>6</v>
      </c>
      <c r="O8">
        <v>1</v>
      </c>
      <c r="P8">
        <v>1</v>
      </c>
      <c r="Q8">
        <v>18</v>
      </c>
      <c r="R8">
        <v>18</v>
      </c>
      <c r="T8" s="3">
        <v>5</v>
      </c>
      <c r="U8" s="3">
        <v>6</v>
      </c>
      <c r="V8" s="3">
        <f t="shared" si="0"/>
        <v>5</v>
      </c>
      <c r="W8" s="3">
        <f t="shared" si="1"/>
        <v>14</v>
      </c>
      <c r="X8" s="3">
        <f t="shared" si="2"/>
        <v>6</v>
      </c>
      <c r="Y8" s="3">
        <f t="shared" si="3"/>
        <v>13</v>
      </c>
      <c r="Z8" s="3">
        <f t="shared" si="4"/>
        <v>5</v>
      </c>
    </row>
    <row r="9" spans="1:27" x14ac:dyDescent="0.3">
      <c r="A9">
        <v>2</v>
      </c>
      <c r="B9">
        <v>2</v>
      </c>
      <c r="C9">
        <v>20</v>
      </c>
      <c r="D9">
        <v>0</v>
      </c>
      <c r="E9">
        <v>0</v>
      </c>
      <c r="F9">
        <v>0</v>
      </c>
      <c r="G9">
        <v>9</v>
      </c>
      <c r="H9">
        <v>0</v>
      </c>
      <c r="I9">
        <v>0</v>
      </c>
      <c r="J9">
        <v>0</v>
      </c>
      <c r="K9">
        <v>0</v>
      </c>
      <c r="L9">
        <v>12</v>
      </c>
      <c r="M9">
        <v>12</v>
      </c>
      <c r="N9">
        <v>1</v>
      </c>
      <c r="O9">
        <v>1</v>
      </c>
      <c r="P9">
        <v>1</v>
      </c>
      <c r="Q9">
        <v>1</v>
      </c>
      <c r="R9">
        <v>18</v>
      </c>
      <c r="T9" s="3">
        <v>5</v>
      </c>
      <c r="U9" s="3">
        <v>7</v>
      </c>
      <c r="V9" s="3">
        <f t="shared" si="0"/>
        <v>5</v>
      </c>
      <c r="W9" s="3">
        <f t="shared" si="1"/>
        <v>14</v>
      </c>
      <c r="X9" s="3">
        <f t="shared" si="2"/>
        <v>7</v>
      </c>
      <c r="Y9" s="3">
        <f t="shared" si="3"/>
        <v>12</v>
      </c>
      <c r="Z9" s="3">
        <f t="shared" si="4"/>
        <v>5</v>
      </c>
    </row>
    <row r="10" spans="1:27" x14ac:dyDescent="0.3">
      <c r="A10">
        <v>2</v>
      </c>
      <c r="B10">
        <v>2</v>
      </c>
      <c r="C10">
        <v>20</v>
      </c>
      <c r="D10">
        <v>20</v>
      </c>
      <c r="E10">
        <v>0</v>
      </c>
      <c r="F10">
        <v>0</v>
      </c>
      <c r="G10">
        <v>0</v>
      </c>
      <c r="H10">
        <v>0</v>
      </c>
      <c r="I10">
        <v>7</v>
      </c>
      <c r="J10">
        <v>0</v>
      </c>
      <c r="K10">
        <v>0</v>
      </c>
      <c r="L10">
        <v>0</v>
      </c>
      <c r="M10">
        <v>12</v>
      </c>
      <c r="N10">
        <v>12</v>
      </c>
      <c r="O10">
        <v>1</v>
      </c>
      <c r="P10">
        <v>1</v>
      </c>
      <c r="Q10">
        <v>1</v>
      </c>
      <c r="R10">
        <v>18</v>
      </c>
      <c r="T10" s="3">
        <v>5</v>
      </c>
      <c r="U10" s="3">
        <v>8</v>
      </c>
      <c r="V10" s="3">
        <f t="shared" si="0"/>
        <v>5</v>
      </c>
      <c r="W10" s="3">
        <f t="shared" si="1"/>
        <v>14</v>
      </c>
      <c r="X10" s="3">
        <f t="shared" si="2"/>
        <v>8</v>
      </c>
      <c r="Y10" s="3">
        <f t="shared" si="3"/>
        <v>11</v>
      </c>
      <c r="Z10" s="3">
        <f t="shared" si="4"/>
        <v>5</v>
      </c>
    </row>
    <row r="11" spans="1:27" x14ac:dyDescent="0.3">
      <c r="A11">
        <v>2</v>
      </c>
      <c r="B11">
        <v>2</v>
      </c>
      <c r="C11">
        <v>20</v>
      </c>
      <c r="D11">
        <v>20</v>
      </c>
      <c r="E11">
        <v>0</v>
      </c>
      <c r="F11">
        <v>0</v>
      </c>
      <c r="G11">
        <v>0</v>
      </c>
      <c r="H11">
        <v>19</v>
      </c>
      <c r="I11">
        <v>0</v>
      </c>
      <c r="J11">
        <v>0</v>
      </c>
      <c r="K11">
        <v>0</v>
      </c>
      <c r="L11">
        <v>12</v>
      </c>
      <c r="M11">
        <v>12</v>
      </c>
      <c r="N11">
        <v>12</v>
      </c>
      <c r="O11">
        <v>1</v>
      </c>
      <c r="P11">
        <v>1</v>
      </c>
      <c r="Q11">
        <v>1</v>
      </c>
      <c r="R11">
        <v>1</v>
      </c>
      <c r="T11" s="3">
        <v>5</v>
      </c>
      <c r="U11" s="3">
        <v>9</v>
      </c>
      <c r="V11" s="3">
        <f t="shared" si="0"/>
        <v>5</v>
      </c>
      <c r="W11" s="3">
        <f t="shared" si="1"/>
        <v>14</v>
      </c>
      <c r="X11" s="3">
        <f t="shared" si="2"/>
        <v>9</v>
      </c>
      <c r="Y11" s="3">
        <f t="shared" si="3"/>
        <v>10</v>
      </c>
      <c r="Z11" s="3">
        <f t="shared" si="4"/>
        <v>5</v>
      </c>
    </row>
    <row r="12" spans="1:27" x14ac:dyDescent="0.3">
      <c r="A12">
        <v>2</v>
      </c>
      <c r="B12">
        <v>2</v>
      </c>
      <c r="C12">
        <v>11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7</v>
      </c>
      <c r="K12">
        <v>7</v>
      </c>
      <c r="L12">
        <v>12</v>
      </c>
      <c r="M12">
        <v>12</v>
      </c>
      <c r="N12">
        <v>12</v>
      </c>
      <c r="O12">
        <v>1</v>
      </c>
      <c r="P12">
        <v>1</v>
      </c>
      <c r="Q12">
        <v>1</v>
      </c>
      <c r="R12">
        <v>1</v>
      </c>
      <c r="T12" s="3">
        <v>5</v>
      </c>
      <c r="U12" s="3">
        <v>10</v>
      </c>
      <c r="V12" s="3">
        <f t="shared" si="0"/>
        <v>5</v>
      </c>
      <c r="W12" s="3">
        <f t="shared" si="1"/>
        <v>14</v>
      </c>
      <c r="X12" s="3">
        <f t="shared" si="2"/>
        <v>10</v>
      </c>
      <c r="Y12" s="3">
        <f t="shared" si="3"/>
        <v>9</v>
      </c>
      <c r="Z12" s="3">
        <f t="shared" si="4"/>
        <v>5</v>
      </c>
    </row>
    <row r="13" spans="1:27" x14ac:dyDescent="0.3">
      <c r="A13">
        <v>11</v>
      </c>
      <c r="B13">
        <v>11</v>
      </c>
      <c r="C13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7</v>
      </c>
      <c r="M13">
        <v>12</v>
      </c>
      <c r="N13">
        <v>12</v>
      </c>
      <c r="O13">
        <v>1</v>
      </c>
      <c r="P13">
        <v>1</v>
      </c>
      <c r="Q13">
        <v>4</v>
      </c>
      <c r="R13">
        <v>10</v>
      </c>
      <c r="T13" s="3">
        <v>5</v>
      </c>
      <c r="U13" s="3">
        <v>11</v>
      </c>
      <c r="V13" s="3">
        <f t="shared" si="0"/>
        <v>5</v>
      </c>
      <c r="W13" s="3">
        <f t="shared" si="1"/>
        <v>14</v>
      </c>
      <c r="X13" s="3">
        <f t="shared" si="2"/>
        <v>11</v>
      </c>
      <c r="Y13" s="3">
        <f t="shared" si="3"/>
        <v>8</v>
      </c>
      <c r="Z13" s="3">
        <f t="shared" si="4"/>
        <v>5</v>
      </c>
    </row>
    <row r="14" spans="1:27" x14ac:dyDescent="0.3">
      <c r="A14">
        <v>11</v>
      </c>
      <c r="B14">
        <v>11</v>
      </c>
      <c r="C14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24</v>
      </c>
      <c r="L14">
        <v>24</v>
      </c>
      <c r="M14">
        <v>14</v>
      </c>
      <c r="N14">
        <v>14</v>
      </c>
      <c r="O14">
        <v>4</v>
      </c>
      <c r="P14">
        <v>4</v>
      </c>
      <c r="Q14">
        <v>4</v>
      </c>
      <c r="R14">
        <v>10</v>
      </c>
      <c r="T14" s="3">
        <v>5</v>
      </c>
      <c r="U14" s="3">
        <v>12</v>
      </c>
      <c r="V14" s="3">
        <f t="shared" si="0"/>
        <v>5</v>
      </c>
      <c r="W14" s="3">
        <f t="shared" si="1"/>
        <v>14</v>
      </c>
      <c r="X14" s="3">
        <f t="shared" si="2"/>
        <v>12</v>
      </c>
      <c r="Y14" s="3">
        <f t="shared" si="3"/>
        <v>7</v>
      </c>
      <c r="Z14" s="3">
        <f t="shared" si="4"/>
        <v>5</v>
      </c>
    </row>
    <row r="15" spans="1:27" x14ac:dyDescent="0.3">
      <c r="A15">
        <v>11</v>
      </c>
      <c r="B15">
        <v>11</v>
      </c>
      <c r="C15">
        <v>11</v>
      </c>
      <c r="D15">
        <v>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23</v>
      </c>
      <c r="M15">
        <v>14</v>
      </c>
      <c r="N15">
        <v>14</v>
      </c>
      <c r="O15">
        <v>4</v>
      </c>
      <c r="P15">
        <v>4</v>
      </c>
      <c r="Q15">
        <v>4</v>
      </c>
      <c r="R15">
        <v>10</v>
      </c>
      <c r="T15" s="3">
        <v>6</v>
      </c>
      <c r="U15" s="3">
        <v>2</v>
      </c>
      <c r="V15" s="3">
        <f t="shared" si="0"/>
        <v>6</v>
      </c>
      <c r="W15" s="3">
        <f t="shared" si="1"/>
        <v>13</v>
      </c>
      <c r="X15" s="3">
        <f t="shared" si="2"/>
        <v>2</v>
      </c>
      <c r="Y15" s="3">
        <f t="shared" si="3"/>
        <v>17</v>
      </c>
      <c r="Z15" s="3">
        <f t="shared" si="4"/>
        <v>2</v>
      </c>
    </row>
    <row r="16" spans="1:27" x14ac:dyDescent="0.3">
      <c r="A16">
        <v>15</v>
      </c>
      <c r="B16">
        <v>11</v>
      </c>
      <c r="C16">
        <v>8</v>
      </c>
      <c r="D16">
        <v>8</v>
      </c>
      <c r="E16">
        <v>0</v>
      </c>
      <c r="F16">
        <v>5</v>
      </c>
      <c r="G16">
        <v>0</v>
      </c>
      <c r="H16">
        <v>0</v>
      </c>
      <c r="I16">
        <v>0</v>
      </c>
      <c r="J16">
        <v>24</v>
      </c>
      <c r="K16">
        <v>0</v>
      </c>
      <c r="L16">
        <v>0</v>
      </c>
      <c r="M16">
        <v>14</v>
      </c>
      <c r="N16">
        <v>14</v>
      </c>
      <c r="O16">
        <v>4</v>
      </c>
      <c r="P16">
        <v>4</v>
      </c>
      <c r="Q16">
        <v>4</v>
      </c>
      <c r="R16">
        <v>10</v>
      </c>
      <c r="T16" s="3">
        <v>6</v>
      </c>
      <c r="U16" s="3">
        <v>3</v>
      </c>
      <c r="V16" s="3">
        <f t="shared" si="0"/>
        <v>6</v>
      </c>
      <c r="W16" s="3">
        <f t="shared" si="1"/>
        <v>13</v>
      </c>
      <c r="X16" s="3">
        <f t="shared" si="2"/>
        <v>3</v>
      </c>
      <c r="Y16" s="3">
        <f t="shared" si="3"/>
        <v>16</v>
      </c>
      <c r="Z16" s="3">
        <f t="shared" si="4"/>
        <v>3</v>
      </c>
    </row>
    <row r="17" spans="1:26" x14ac:dyDescent="0.3">
      <c r="A17">
        <v>15</v>
      </c>
      <c r="B17">
        <v>15</v>
      </c>
      <c r="C17">
        <v>8</v>
      </c>
      <c r="D17">
        <v>5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23</v>
      </c>
      <c r="L17">
        <v>0</v>
      </c>
      <c r="M17">
        <v>0</v>
      </c>
      <c r="N17">
        <v>14</v>
      </c>
      <c r="O17">
        <v>4</v>
      </c>
      <c r="P17">
        <v>4</v>
      </c>
      <c r="Q17">
        <v>4</v>
      </c>
      <c r="R17">
        <v>10</v>
      </c>
      <c r="T17" s="3">
        <v>6</v>
      </c>
      <c r="U17" s="3">
        <v>5</v>
      </c>
      <c r="V17" s="3">
        <f t="shared" si="0"/>
        <v>6</v>
      </c>
      <c r="W17" s="3">
        <f t="shared" si="1"/>
        <v>13</v>
      </c>
      <c r="X17" s="3">
        <f t="shared" si="2"/>
        <v>5</v>
      </c>
      <c r="Y17" s="3">
        <f t="shared" si="3"/>
        <v>14</v>
      </c>
      <c r="Z17" s="3">
        <f t="shared" si="4"/>
        <v>5</v>
      </c>
    </row>
    <row r="18" spans="1:26" x14ac:dyDescent="0.3">
      <c r="A18">
        <v>15</v>
      </c>
      <c r="B18">
        <v>15</v>
      </c>
      <c r="C18">
        <v>15</v>
      </c>
      <c r="D18">
        <v>5</v>
      </c>
      <c r="E18">
        <v>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14</v>
      </c>
      <c r="O18">
        <v>14</v>
      </c>
      <c r="P18">
        <v>4</v>
      </c>
      <c r="Q18">
        <v>4</v>
      </c>
      <c r="R18">
        <v>10</v>
      </c>
      <c r="T18" s="3">
        <v>6</v>
      </c>
      <c r="U18" s="3">
        <v>6</v>
      </c>
      <c r="V18" s="3">
        <f t="shared" si="0"/>
        <v>6</v>
      </c>
      <c r="W18" s="3">
        <f t="shared" si="1"/>
        <v>13</v>
      </c>
      <c r="X18" s="3">
        <f t="shared" si="2"/>
        <v>6</v>
      </c>
      <c r="Y18" s="3">
        <f t="shared" si="3"/>
        <v>13</v>
      </c>
      <c r="Z18" s="3">
        <f t="shared" si="4"/>
        <v>6</v>
      </c>
    </row>
    <row r="19" spans="1:26" x14ac:dyDescent="0.3">
      <c r="A19">
        <v>15</v>
      </c>
      <c r="B19">
        <v>15</v>
      </c>
      <c r="C19">
        <v>15</v>
      </c>
      <c r="D19">
        <v>5</v>
      </c>
      <c r="E19">
        <v>5</v>
      </c>
      <c r="F19">
        <v>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14</v>
      </c>
      <c r="O19">
        <v>14</v>
      </c>
      <c r="P19">
        <v>4</v>
      </c>
      <c r="Q19">
        <v>4</v>
      </c>
      <c r="R19">
        <v>10</v>
      </c>
      <c r="T19" s="3">
        <v>6</v>
      </c>
      <c r="U19" s="3">
        <v>7</v>
      </c>
      <c r="V19" s="3">
        <f t="shared" si="0"/>
        <v>6</v>
      </c>
      <c r="W19" s="3">
        <f t="shared" si="1"/>
        <v>13</v>
      </c>
      <c r="X19" s="3">
        <f t="shared" si="2"/>
        <v>7</v>
      </c>
      <c r="Y19" s="3">
        <f t="shared" si="3"/>
        <v>12</v>
      </c>
      <c r="Z19" s="3">
        <f t="shared" si="4"/>
        <v>6</v>
      </c>
    </row>
    <row r="20" spans="1:26" x14ac:dyDescent="0.3">
      <c r="T20" s="3">
        <v>6</v>
      </c>
      <c r="U20" s="3">
        <v>8</v>
      </c>
      <c r="V20" s="3">
        <f t="shared" si="0"/>
        <v>6</v>
      </c>
      <c r="W20" s="3">
        <f t="shared" si="1"/>
        <v>13</v>
      </c>
      <c r="X20" s="3">
        <f t="shared" si="2"/>
        <v>8</v>
      </c>
      <c r="Y20" s="3">
        <f t="shared" si="3"/>
        <v>11</v>
      </c>
      <c r="Z20" s="3">
        <f t="shared" si="4"/>
        <v>6</v>
      </c>
    </row>
    <row r="21" spans="1:26" x14ac:dyDescent="0.3">
      <c r="T21" s="3">
        <v>6</v>
      </c>
      <c r="U21" s="3">
        <v>9</v>
      </c>
      <c r="V21" s="3">
        <f t="shared" si="0"/>
        <v>6</v>
      </c>
      <c r="W21" s="3">
        <f t="shared" si="1"/>
        <v>13</v>
      </c>
      <c r="X21" s="3">
        <f t="shared" si="2"/>
        <v>9</v>
      </c>
      <c r="Y21" s="3">
        <f t="shared" si="3"/>
        <v>10</v>
      </c>
      <c r="Z21" s="3">
        <f t="shared" si="4"/>
        <v>6</v>
      </c>
    </row>
    <row r="22" spans="1:26" x14ac:dyDescent="0.3">
      <c r="T22" s="3">
        <v>6</v>
      </c>
      <c r="U22" s="3">
        <v>10</v>
      </c>
      <c r="V22" s="3">
        <f t="shared" si="0"/>
        <v>6</v>
      </c>
      <c r="W22" s="3">
        <f t="shared" si="1"/>
        <v>13</v>
      </c>
      <c r="X22" s="3">
        <f t="shared" si="2"/>
        <v>10</v>
      </c>
      <c r="Y22" s="3">
        <f t="shared" si="3"/>
        <v>9</v>
      </c>
      <c r="Z22" s="3">
        <f t="shared" si="4"/>
        <v>6</v>
      </c>
    </row>
    <row r="23" spans="1:26" x14ac:dyDescent="0.3">
      <c r="T23" s="3">
        <v>6</v>
      </c>
      <c r="U23" s="3">
        <v>11</v>
      </c>
      <c r="V23" s="3">
        <f t="shared" si="0"/>
        <v>6</v>
      </c>
      <c r="W23" s="3">
        <f t="shared" si="1"/>
        <v>13</v>
      </c>
      <c r="X23" s="3">
        <f t="shared" si="2"/>
        <v>11</v>
      </c>
      <c r="Y23" s="3">
        <f t="shared" si="3"/>
        <v>8</v>
      </c>
      <c r="Z23" s="3">
        <f t="shared" si="4"/>
        <v>6</v>
      </c>
    </row>
    <row r="24" spans="1:26" x14ac:dyDescent="0.3">
      <c r="T24" s="3">
        <v>7</v>
      </c>
      <c r="U24" s="3">
        <v>1</v>
      </c>
      <c r="V24" s="3">
        <f t="shared" si="0"/>
        <v>7</v>
      </c>
      <c r="W24" s="3">
        <f t="shared" si="1"/>
        <v>12</v>
      </c>
      <c r="X24" s="3">
        <f t="shared" si="2"/>
        <v>1</v>
      </c>
      <c r="Y24" s="3">
        <f t="shared" si="3"/>
        <v>18</v>
      </c>
      <c r="Z24" s="3">
        <f t="shared" si="4"/>
        <v>1</v>
      </c>
    </row>
    <row r="25" spans="1:26" x14ac:dyDescent="0.3">
      <c r="T25" s="3">
        <v>7</v>
      </c>
      <c r="U25" s="3">
        <v>2</v>
      </c>
      <c r="V25" s="3">
        <f t="shared" si="0"/>
        <v>7</v>
      </c>
      <c r="W25" s="3">
        <f t="shared" si="1"/>
        <v>12</v>
      </c>
      <c r="X25" s="3">
        <f t="shared" si="2"/>
        <v>2</v>
      </c>
      <c r="Y25" s="3">
        <f t="shared" si="3"/>
        <v>17</v>
      </c>
      <c r="Z25" s="3">
        <f t="shared" si="4"/>
        <v>2</v>
      </c>
    </row>
    <row r="26" spans="1:26" x14ac:dyDescent="0.3">
      <c r="T26" s="3">
        <v>7</v>
      </c>
      <c r="U26" s="3">
        <v>3</v>
      </c>
      <c r="V26" s="3">
        <f t="shared" si="0"/>
        <v>7</v>
      </c>
      <c r="W26" s="3">
        <f t="shared" si="1"/>
        <v>12</v>
      </c>
      <c r="X26" s="3">
        <f t="shared" si="2"/>
        <v>3</v>
      </c>
      <c r="Y26" s="3">
        <f t="shared" si="3"/>
        <v>16</v>
      </c>
      <c r="Z26" s="3">
        <f t="shared" si="4"/>
        <v>3</v>
      </c>
    </row>
    <row r="27" spans="1:26" x14ac:dyDescent="0.3">
      <c r="T27" s="3">
        <v>7</v>
      </c>
      <c r="U27" s="3">
        <v>4</v>
      </c>
      <c r="V27" s="3">
        <f t="shared" si="0"/>
        <v>7</v>
      </c>
      <c r="W27" s="3">
        <f t="shared" si="1"/>
        <v>12</v>
      </c>
      <c r="X27" s="3">
        <f t="shared" si="2"/>
        <v>4</v>
      </c>
      <c r="Y27" s="3">
        <f t="shared" si="3"/>
        <v>15</v>
      </c>
      <c r="Z27" s="3">
        <f t="shared" si="4"/>
        <v>4</v>
      </c>
    </row>
    <row r="28" spans="1:26" x14ac:dyDescent="0.3">
      <c r="T28" s="3">
        <v>7</v>
      </c>
      <c r="U28" s="3">
        <v>5</v>
      </c>
      <c r="V28" s="3">
        <f t="shared" si="0"/>
        <v>7</v>
      </c>
      <c r="W28" s="3">
        <f t="shared" si="1"/>
        <v>12</v>
      </c>
      <c r="X28" s="3">
        <f t="shared" si="2"/>
        <v>5</v>
      </c>
      <c r="Y28" s="3">
        <f t="shared" si="3"/>
        <v>14</v>
      </c>
      <c r="Z28" s="3">
        <f t="shared" si="4"/>
        <v>5</v>
      </c>
    </row>
    <row r="29" spans="1:26" x14ac:dyDescent="0.3">
      <c r="T29" s="3">
        <v>7</v>
      </c>
      <c r="U29" s="3">
        <v>6</v>
      </c>
      <c r="V29" s="3">
        <f t="shared" si="0"/>
        <v>7</v>
      </c>
      <c r="W29" s="3">
        <f t="shared" si="1"/>
        <v>12</v>
      </c>
      <c r="X29" s="3">
        <f t="shared" si="2"/>
        <v>6</v>
      </c>
      <c r="Y29" s="3">
        <f t="shared" si="3"/>
        <v>13</v>
      </c>
      <c r="Z29" s="3">
        <f t="shared" si="4"/>
        <v>6</v>
      </c>
    </row>
    <row r="30" spans="1:26" x14ac:dyDescent="0.3">
      <c r="T30" s="3">
        <v>7</v>
      </c>
      <c r="U30" s="3">
        <v>7</v>
      </c>
      <c r="V30" s="3">
        <f t="shared" si="0"/>
        <v>7</v>
      </c>
      <c r="W30" s="3">
        <f t="shared" si="1"/>
        <v>12</v>
      </c>
      <c r="X30" s="3">
        <f t="shared" si="2"/>
        <v>7</v>
      </c>
      <c r="Y30" s="3">
        <f t="shared" si="3"/>
        <v>12</v>
      </c>
      <c r="Z30" s="3">
        <f t="shared" si="4"/>
        <v>7</v>
      </c>
    </row>
    <row r="31" spans="1:26" x14ac:dyDescent="0.3">
      <c r="T31" s="3">
        <v>7</v>
      </c>
      <c r="U31" s="3">
        <v>8</v>
      </c>
      <c r="V31" s="3">
        <f t="shared" si="0"/>
        <v>7</v>
      </c>
      <c r="W31" s="3">
        <f t="shared" si="1"/>
        <v>12</v>
      </c>
      <c r="X31" s="3">
        <f t="shared" si="2"/>
        <v>8</v>
      </c>
      <c r="Y31" s="3">
        <f t="shared" si="3"/>
        <v>11</v>
      </c>
      <c r="Z31" s="3">
        <f t="shared" si="4"/>
        <v>7</v>
      </c>
    </row>
    <row r="32" spans="1:26" x14ac:dyDescent="0.3">
      <c r="T32" s="3">
        <v>7</v>
      </c>
      <c r="U32" s="3">
        <v>9</v>
      </c>
      <c r="V32" s="3">
        <f t="shared" si="0"/>
        <v>7</v>
      </c>
      <c r="W32" s="3">
        <f t="shared" si="1"/>
        <v>12</v>
      </c>
      <c r="X32" s="3">
        <f t="shared" si="2"/>
        <v>9</v>
      </c>
      <c r="Y32" s="3">
        <f t="shared" si="3"/>
        <v>10</v>
      </c>
      <c r="Z32" s="3">
        <f t="shared" si="4"/>
        <v>7</v>
      </c>
    </row>
    <row r="33" spans="20:26" x14ac:dyDescent="0.3">
      <c r="T33" s="3">
        <v>7</v>
      </c>
      <c r="U33" s="3">
        <v>10</v>
      </c>
      <c r="V33" s="3">
        <f t="shared" si="0"/>
        <v>7</v>
      </c>
      <c r="W33" s="3">
        <f t="shared" si="1"/>
        <v>12</v>
      </c>
      <c r="X33" s="3">
        <f t="shared" si="2"/>
        <v>10</v>
      </c>
      <c r="Y33" s="3">
        <f t="shared" si="3"/>
        <v>9</v>
      </c>
      <c r="Z33" s="3">
        <f t="shared" si="4"/>
        <v>7</v>
      </c>
    </row>
    <row r="34" spans="20:26" x14ac:dyDescent="0.3">
      <c r="T34" s="3">
        <v>7</v>
      </c>
      <c r="U34" s="3">
        <v>12</v>
      </c>
      <c r="V34" s="3">
        <f t="shared" si="0"/>
        <v>7</v>
      </c>
      <c r="W34" s="3">
        <f t="shared" si="1"/>
        <v>12</v>
      </c>
      <c r="X34" s="3">
        <f t="shared" si="2"/>
        <v>12</v>
      </c>
      <c r="Y34" s="3">
        <f t="shared" si="3"/>
        <v>7</v>
      </c>
      <c r="Z34" s="3">
        <f t="shared" si="4"/>
        <v>7</v>
      </c>
    </row>
    <row r="35" spans="20:26" x14ac:dyDescent="0.3">
      <c r="T35" s="3">
        <v>8</v>
      </c>
      <c r="U35" s="3">
        <v>1</v>
      </c>
      <c r="V35" s="3">
        <f t="shared" si="0"/>
        <v>8</v>
      </c>
      <c r="W35" s="3">
        <f t="shared" si="1"/>
        <v>11</v>
      </c>
      <c r="X35" s="3">
        <f t="shared" si="2"/>
        <v>1</v>
      </c>
      <c r="Y35" s="3">
        <f t="shared" si="3"/>
        <v>18</v>
      </c>
      <c r="Z35" s="3">
        <f t="shared" si="4"/>
        <v>1</v>
      </c>
    </row>
    <row r="36" spans="20:26" x14ac:dyDescent="0.3">
      <c r="T36" s="3">
        <v>8</v>
      </c>
      <c r="U36" s="3">
        <v>2</v>
      </c>
      <c r="V36" s="3">
        <f t="shared" si="0"/>
        <v>8</v>
      </c>
      <c r="W36" s="3">
        <f t="shared" si="1"/>
        <v>11</v>
      </c>
      <c r="X36" s="3">
        <f t="shared" si="2"/>
        <v>2</v>
      </c>
      <c r="Y36" s="3">
        <f t="shared" si="3"/>
        <v>17</v>
      </c>
      <c r="Z36" s="3">
        <f t="shared" si="4"/>
        <v>2</v>
      </c>
    </row>
    <row r="37" spans="20:26" x14ac:dyDescent="0.3">
      <c r="T37" s="3">
        <v>8</v>
      </c>
      <c r="U37" s="3">
        <v>3</v>
      </c>
      <c r="V37" s="3">
        <f t="shared" si="0"/>
        <v>8</v>
      </c>
      <c r="W37" s="3">
        <f t="shared" si="1"/>
        <v>11</v>
      </c>
      <c r="X37" s="3">
        <f t="shared" si="2"/>
        <v>3</v>
      </c>
      <c r="Y37" s="3">
        <f t="shared" si="3"/>
        <v>16</v>
      </c>
      <c r="Z37" s="3">
        <f t="shared" si="4"/>
        <v>3</v>
      </c>
    </row>
    <row r="38" spans="20:26" x14ac:dyDescent="0.3">
      <c r="T38" s="3">
        <v>8</v>
      </c>
      <c r="U38" s="3">
        <v>4</v>
      </c>
      <c r="V38" s="3">
        <f t="shared" si="0"/>
        <v>8</v>
      </c>
      <c r="W38" s="3">
        <f t="shared" si="1"/>
        <v>11</v>
      </c>
      <c r="X38" s="3">
        <f t="shared" si="2"/>
        <v>4</v>
      </c>
      <c r="Y38" s="3">
        <f t="shared" si="3"/>
        <v>15</v>
      </c>
      <c r="Z38" s="3">
        <f t="shared" si="4"/>
        <v>4</v>
      </c>
    </row>
    <row r="39" spans="20:26" x14ac:dyDescent="0.3">
      <c r="T39" s="3">
        <v>8</v>
      </c>
      <c r="U39" s="3">
        <v>5</v>
      </c>
      <c r="V39" s="3">
        <f t="shared" si="0"/>
        <v>8</v>
      </c>
      <c r="W39" s="3">
        <f t="shared" si="1"/>
        <v>11</v>
      </c>
      <c r="X39" s="3">
        <f t="shared" si="2"/>
        <v>5</v>
      </c>
      <c r="Y39" s="3">
        <f t="shared" si="3"/>
        <v>14</v>
      </c>
      <c r="Z39" s="3">
        <f t="shared" si="4"/>
        <v>5</v>
      </c>
    </row>
    <row r="40" spans="20:26" x14ac:dyDescent="0.3">
      <c r="T40" s="3">
        <v>8</v>
      </c>
      <c r="U40" s="3">
        <v>6</v>
      </c>
      <c r="V40" s="3">
        <f t="shared" si="0"/>
        <v>8</v>
      </c>
      <c r="W40" s="3">
        <f t="shared" si="1"/>
        <v>11</v>
      </c>
      <c r="X40" s="3">
        <f t="shared" si="2"/>
        <v>6</v>
      </c>
      <c r="Y40" s="3">
        <f t="shared" si="3"/>
        <v>13</v>
      </c>
      <c r="Z40" s="3">
        <f t="shared" si="4"/>
        <v>6</v>
      </c>
    </row>
    <row r="41" spans="20:26" x14ac:dyDescent="0.3">
      <c r="T41" s="3">
        <v>8</v>
      </c>
      <c r="U41" s="3">
        <v>7</v>
      </c>
      <c r="V41" s="3">
        <f t="shared" si="0"/>
        <v>8</v>
      </c>
      <c r="W41" s="3">
        <f t="shared" si="1"/>
        <v>11</v>
      </c>
      <c r="X41" s="3">
        <f t="shared" si="2"/>
        <v>7</v>
      </c>
      <c r="Y41" s="3">
        <f t="shared" si="3"/>
        <v>12</v>
      </c>
      <c r="Z41" s="3">
        <f t="shared" si="4"/>
        <v>7</v>
      </c>
    </row>
    <row r="42" spans="20:26" x14ac:dyDescent="0.3">
      <c r="T42" s="3">
        <v>8</v>
      </c>
      <c r="U42" s="3">
        <v>8</v>
      </c>
      <c r="V42" s="3">
        <f t="shared" si="0"/>
        <v>8</v>
      </c>
      <c r="W42" s="3">
        <f t="shared" si="1"/>
        <v>11</v>
      </c>
      <c r="X42" s="3">
        <f t="shared" si="2"/>
        <v>8</v>
      </c>
      <c r="Y42" s="3">
        <f t="shared" si="3"/>
        <v>11</v>
      </c>
      <c r="Z42" s="3">
        <f t="shared" si="4"/>
        <v>8</v>
      </c>
    </row>
    <row r="43" spans="20:26" x14ac:dyDescent="0.3">
      <c r="T43" s="3">
        <v>8</v>
      </c>
      <c r="U43" s="3">
        <v>10</v>
      </c>
      <c r="V43" s="3">
        <f t="shared" si="0"/>
        <v>8</v>
      </c>
      <c r="W43" s="3">
        <f t="shared" si="1"/>
        <v>11</v>
      </c>
      <c r="X43" s="3">
        <f t="shared" si="2"/>
        <v>10</v>
      </c>
      <c r="Y43" s="3">
        <f t="shared" si="3"/>
        <v>9</v>
      </c>
      <c r="Z43" s="3">
        <f t="shared" si="4"/>
        <v>8</v>
      </c>
    </row>
    <row r="44" spans="20:26" x14ac:dyDescent="0.3">
      <c r="T44" s="3">
        <v>8</v>
      </c>
      <c r="U44" s="3">
        <v>11</v>
      </c>
      <c r="V44" s="3">
        <f t="shared" si="0"/>
        <v>8</v>
      </c>
      <c r="W44" s="3">
        <f t="shared" si="1"/>
        <v>11</v>
      </c>
      <c r="X44" s="3">
        <f t="shared" si="2"/>
        <v>11</v>
      </c>
      <c r="Y44" s="3">
        <f t="shared" si="3"/>
        <v>8</v>
      </c>
      <c r="Z44" s="3">
        <f t="shared" si="4"/>
        <v>8</v>
      </c>
    </row>
    <row r="45" spans="20:26" x14ac:dyDescent="0.3">
      <c r="T45" s="3">
        <v>8</v>
      </c>
      <c r="U45" s="3">
        <v>12</v>
      </c>
      <c r="V45" s="3">
        <f t="shared" si="0"/>
        <v>8</v>
      </c>
      <c r="W45" s="3">
        <f t="shared" si="1"/>
        <v>11</v>
      </c>
      <c r="X45" s="3">
        <f t="shared" si="2"/>
        <v>12</v>
      </c>
      <c r="Y45" s="3">
        <f t="shared" si="3"/>
        <v>7</v>
      </c>
      <c r="Z45" s="3">
        <f t="shared" si="4"/>
        <v>7</v>
      </c>
    </row>
    <row r="46" spans="20:26" x14ac:dyDescent="0.3">
      <c r="T46" s="3">
        <v>8</v>
      </c>
      <c r="U46" s="3">
        <v>13</v>
      </c>
      <c r="V46" s="3">
        <f t="shared" si="0"/>
        <v>8</v>
      </c>
      <c r="W46" s="3">
        <f t="shared" si="1"/>
        <v>11</v>
      </c>
      <c r="X46" s="3">
        <f t="shared" si="2"/>
        <v>13</v>
      </c>
      <c r="Y46" s="3">
        <f t="shared" si="3"/>
        <v>6</v>
      </c>
      <c r="Z46" s="3">
        <f t="shared" si="4"/>
        <v>6</v>
      </c>
    </row>
    <row r="47" spans="20:26" x14ac:dyDescent="0.3">
      <c r="T47" s="3">
        <v>9</v>
      </c>
      <c r="U47" s="3">
        <v>1</v>
      </c>
      <c r="V47" s="3">
        <f t="shared" si="0"/>
        <v>9</v>
      </c>
      <c r="W47" s="3">
        <f t="shared" si="1"/>
        <v>10</v>
      </c>
      <c r="X47" s="3">
        <f t="shared" si="2"/>
        <v>1</v>
      </c>
      <c r="Y47" s="3">
        <f t="shared" si="3"/>
        <v>18</v>
      </c>
      <c r="Z47" s="3">
        <f t="shared" si="4"/>
        <v>1</v>
      </c>
    </row>
    <row r="48" spans="20:26" x14ac:dyDescent="0.3">
      <c r="T48" s="3">
        <v>9</v>
      </c>
      <c r="U48" s="3">
        <v>2</v>
      </c>
      <c r="V48" s="3">
        <f t="shared" si="0"/>
        <v>9</v>
      </c>
      <c r="W48" s="3">
        <f t="shared" si="1"/>
        <v>10</v>
      </c>
      <c r="X48" s="3">
        <f t="shared" si="2"/>
        <v>2</v>
      </c>
      <c r="Y48" s="3">
        <f t="shared" si="3"/>
        <v>17</v>
      </c>
      <c r="Z48" s="3">
        <f t="shared" si="4"/>
        <v>2</v>
      </c>
    </row>
    <row r="49" spans="20:26" x14ac:dyDescent="0.3">
      <c r="T49" s="3">
        <v>9</v>
      </c>
      <c r="U49" s="3">
        <v>3</v>
      </c>
      <c r="V49" s="3">
        <f t="shared" si="0"/>
        <v>9</v>
      </c>
      <c r="W49" s="3">
        <f t="shared" si="1"/>
        <v>10</v>
      </c>
      <c r="X49" s="3">
        <f t="shared" si="2"/>
        <v>3</v>
      </c>
      <c r="Y49" s="3">
        <f t="shared" si="3"/>
        <v>16</v>
      </c>
      <c r="Z49" s="3">
        <f t="shared" si="4"/>
        <v>3</v>
      </c>
    </row>
    <row r="50" spans="20:26" x14ac:dyDescent="0.3">
      <c r="T50" s="3">
        <v>9</v>
      </c>
      <c r="U50" s="3">
        <v>4</v>
      </c>
      <c r="V50" s="3">
        <f t="shared" si="0"/>
        <v>9</v>
      </c>
      <c r="W50" s="3">
        <f t="shared" si="1"/>
        <v>10</v>
      </c>
      <c r="X50" s="3">
        <f t="shared" si="2"/>
        <v>4</v>
      </c>
      <c r="Y50" s="3">
        <f t="shared" si="3"/>
        <v>15</v>
      </c>
      <c r="Z50" s="3">
        <f t="shared" si="4"/>
        <v>4</v>
      </c>
    </row>
    <row r="51" spans="20:26" x14ac:dyDescent="0.3">
      <c r="T51" s="3">
        <v>9</v>
      </c>
      <c r="U51" s="3">
        <v>5</v>
      </c>
      <c r="V51" s="3">
        <f t="shared" si="0"/>
        <v>9</v>
      </c>
      <c r="W51" s="3">
        <f t="shared" si="1"/>
        <v>10</v>
      </c>
      <c r="X51" s="3">
        <f t="shared" si="2"/>
        <v>5</v>
      </c>
      <c r="Y51" s="3">
        <f t="shared" si="3"/>
        <v>14</v>
      </c>
      <c r="Z51" s="3">
        <f t="shared" si="4"/>
        <v>5</v>
      </c>
    </row>
    <row r="52" spans="20:26" x14ac:dyDescent="0.3">
      <c r="T52" s="3">
        <v>9</v>
      </c>
      <c r="U52" s="3">
        <v>6</v>
      </c>
      <c r="V52" s="3">
        <f t="shared" si="0"/>
        <v>9</v>
      </c>
      <c r="W52" s="3">
        <f t="shared" si="1"/>
        <v>10</v>
      </c>
      <c r="X52" s="3">
        <f t="shared" si="2"/>
        <v>6</v>
      </c>
      <c r="Y52" s="3">
        <f t="shared" si="3"/>
        <v>13</v>
      </c>
      <c r="Z52" s="3">
        <f t="shared" si="4"/>
        <v>6</v>
      </c>
    </row>
    <row r="53" spans="20:26" x14ac:dyDescent="0.3">
      <c r="T53" s="3">
        <v>9</v>
      </c>
      <c r="U53" s="3">
        <v>7</v>
      </c>
      <c r="V53" s="3">
        <f t="shared" si="0"/>
        <v>9</v>
      </c>
      <c r="W53" s="3">
        <f t="shared" si="1"/>
        <v>10</v>
      </c>
      <c r="X53" s="3">
        <f t="shared" si="2"/>
        <v>7</v>
      </c>
      <c r="Y53" s="3">
        <f t="shared" si="3"/>
        <v>12</v>
      </c>
      <c r="Z53" s="3">
        <f t="shared" si="4"/>
        <v>7</v>
      </c>
    </row>
    <row r="54" spans="20:26" x14ac:dyDescent="0.3">
      <c r="T54" s="3">
        <v>9</v>
      </c>
      <c r="U54" s="3">
        <v>8</v>
      </c>
      <c r="V54" s="3">
        <f t="shared" si="0"/>
        <v>9</v>
      </c>
      <c r="W54" s="3">
        <f t="shared" si="1"/>
        <v>10</v>
      </c>
      <c r="X54" s="3">
        <f t="shared" si="2"/>
        <v>8</v>
      </c>
      <c r="Y54" s="3">
        <f t="shared" si="3"/>
        <v>11</v>
      </c>
      <c r="Z54" s="3">
        <f t="shared" si="4"/>
        <v>8</v>
      </c>
    </row>
    <row r="55" spans="20:26" x14ac:dyDescent="0.3">
      <c r="T55" s="3">
        <v>9</v>
      </c>
      <c r="U55" s="3">
        <v>9</v>
      </c>
      <c r="V55" s="3">
        <f t="shared" si="0"/>
        <v>9</v>
      </c>
      <c r="W55" s="3">
        <f t="shared" si="1"/>
        <v>10</v>
      </c>
      <c r="X55" s="3">
        <f t="shared" si="2"/>
        <v>9</v>
      </c>
      <c r="Y55" s="3">
        <f t="shared" si="3"/>
        <v>10</v>
      </c>
      <c r="Z55" s="3">
        <f t="shared" si="4"/>
        <v>9</v>
      </c>
    </row>
    <row r="56" spans="20:26" x14ac:dyDescent="0.3">
      <c r="T56" s="3">
        <v>9</v>
      </c>
      <c r="U56" s="3">
        <v>11</v>
      </c>
      <c r="V56" s="3">
        <f t="shared" si="0"/>
        <v>9</v>
      </c>
      <c r="W56" s="3">
        <f t="shared" si="1"/>
        <v>10</v>
      </c>
      <c r="X56" s="3">
        <f t="shared" si="2"/>
        <v>11</v>
      </c>
      <c r="Y56" s="3">
        <f t="shared" si="3"/>
        <v>8</v>
      </c>
      <c r="Z56" s="3">
        <f t="shared" si="4"/>
        <v>8</v>
      </c>
    </row>
    <row r="57" spans="20:26" x14ac:dyDescent="0.3">
      <c r="T57" s="3">
        <v>9</v>
      </c>
      <c r="U57" s="3">
        <v>12</v>
      </c>
      <c r="V57" s="3">
        <f t="shared" si="0"/>
        <v>9</v>
      </c>
      <c r="W57" s="3">
        <f t="shared" si="1"/>
        <v>10</v>
      </c>
      <c r="X57" s="3">
        <f t="shared" si="2"/>
        <v>12</v>
      </c>
      <c r="Y57" s="3">
        <f t="shared" si="3"/>
        <v>7</v>
      </c>
      <c r="Z57" s="3">
        <f t="shared" si="4"/>
        <v>7</v>
      </c>
    </row>
    <row r="58" spans="20:26" x14ac:dyDescent="0.3">
      <c r="T58" s="3">
        <v>9</v>
      </c>
      <c r="U58" s="3">
        <v>13</v>
      </c>
      <c r="V58" s="3">
        <f t="shared" si="0"/>
        <v>9</v>
      </c>
      <c r="W58" s="3">
        <f t="shared" si="1"/>
        <v>10</v>
      </c>
      <c r="X58" s="3">
        <f t="shared" si="2"/>
        <v>13</v>
      </c>
      <c r="Y58" s="3">
        <f t="shared" si="3"/>
        <v>6</v>
      </c>
      <c r="Z58" s="3">
        <f t="shared" si="4"/>
        <v>6</v>
      </c>
    </row>
    <row r="59" spans="20:26" x14ac:dyDescent="0.3">
      <c r="T59" s="3">
        <v>10</v>
      </c>
      <c r="U59" s="3">
        <v>1</v>
      </c>
      <c r="V59" s="3">
        <f t="shared" si="0"/>
        <v>10</v>
      </c>
      <c r="W59" s="3">
        <f t="shared" si="1"/>
        <v>9</v>
      </c>
      <c r="X59" s="3">
        <f t="shared" si="2"/>
        <v>1</v>
      </c>
      <c r="Y59" s="3">
        <f t="shared" si="3"/>
        <v>18</v>
      </c>
      <c r="Z59" s="3">
        <f t="shared" si="4"/>
        <v>1</v>
      </c>
    </row>
    <row r="60" spans="20:26" x14ac:dyDescent="0.3">
      <c r="T60" s="3">
        <v>10</v>
      </c>
      <c r="U60" s="3">
        <v>2</v>
      </c>
      <c r="V60" s="3">
        <f t="shared" si="0"/>
        <v>10</v>
      </c>
      <c r="W60" s="3">
        <f t="shared" si="1"/>
        <v>9</v>
      </c>
      <c r="X60" s="3">
        <f t="shared" si="2"/>
        <v>2</v>
      </c>
      <c r="Y60" s="3">
        <f t="shared" si="3"/>
        <v>17</v>
      </c>
      <c r="Z60" s="3">
        <f t="shared" si="4"/>
        <v>2</v>
      </c>
    </row>
    <row r="61" spans="20:26" x14ac:dyDescent="0.3">
      <c r="T61" s="3">
        <v>10</v>
      </c>
      <c r="U61" s="3">
        <v>3</v>
      </c>
      <c r="V61" s="3">
        <f t="shared" si="0"/>
        <v>10</v>
      </c>
      <c r="W61" s="3">
        <f t="shared" si="1"/>
        <v>9</v>
      </c>
      <c r="X61" s="3">
        <f t="shared" si="2"/>
        <v>3</v>
      </c>
      <c r="Y61" s="3">
        <f t="shared" si="3"/>
        <v>16</v>
      </c>
      <c r="Z61" s="3">
        <f t="shared" si="4"/>
        <v>3</v>
      </c>
    </row>
    <row r="62" spans="20:26" x14ac:dyDescent="0.3">
      <c r="T62" s="3">
        <v>10</v>
      </c>
      <c r="U62" s="3">
        <v>5</v>
      </c>
      <c r="V62" s="3">
        <f t="shared" si="0"/>
        <v>10</v>
      </c>
      <c r="W62" s="3">
        <f t="shared" si="1"/>
        <v>9</v>
      </c>
      <c r="X62" s="3">
        <f t="shared" si="2"/>
        <v>5</v>
      </c>
      <c r="Y62" s="3">
        <f t="shared" si="3"/>
        <v>14</v>
      </c>
      <c r="Z62" s="3">
        <f t="shared" si="4"/>
        <v>5</v>
      </c>
    </row>
    <row r="63" spans="20:26" x14ac:dyDescent="0.3">
      <c r="T63" s="3">
        <v>10</v>
      </c>
      <c r="U63" s="3">
        <v>6</v>
      </c>
      <c r="V63" s="3">
        <f t="shared" si="0"/>
        <v>10</v>
      </c>
      <c r="W63" s="3">
        <f t="shared" si="1"/>
        <v>9</v>
      </c>
      <c r="X63" s="3">
        <f t="shared" si="2"/>
        <v>6</v>
      </c>
      <c r="Y63" s="3">
        <f t="shared" si="3"/>
        <v>13</v>
      </c>
      <c r="Z63" s="3">
        <f t="shared" si="4"/>
        <v>6</v>
      </c>
    </row>
    <row r="64" spans="20:26" x14ac:dyDescent="0.3">
      <c r="T64" s="3">
        <v>10</v>
      </c>
      <c r="U64" s="3">
        <v>7</v>
      </c>
      <c r="V64" s="3">
        <f t="shared" si="0"/>
        <v>10</v>
      </c>
      <c r="W64" s="3">
        <f t="shared" si="1"/>
        <v>9</v>
      </c>
      <c r="X64" s="3">
        <f t="shared" si="2"/>
        <v>7</v>
      </c>
      <c r="Y64" s="3">
        <f t="shared" si="3"/>
        <v>12</v>
      </c>
      <c r="Z64" s="3">
        <f t="shared" si="4"/>
        <v>7</v>
      </c>
    </row>
    <row r="65" spans="20:26" x14ac:dyDescent="0.3">
      <c r="T65" s="3">
        <v>10</v>
      </c>
      <c r="U65" s="3">
        <v>9</v>
      </c>
      <c r="V65" s="3">
        <f t="shared" si="0"/>
        <v>10</v>
      </c>
      <c r="W65" s="3">
        <f t="shared" si="1"/>
        <v>9</v>
      </c>
      <c r="X65" s="3">
        <f t="shared" si="2"/>
        <v>9</v>
      </c>
      <c r="Y65" s="3">
        <f t="shared" si="3"/>
        <v>10</v>
      </c>
      <c r="Z65" s="3">
        <f t="shared" si="4"/>
        <v>9</v>
      </c>
    </row>
    <row r="66" spans="20:26" x14ac:dyDescent="0.3">
      <c r="T66" s="3">
        <v>10</v>
      </c>
      <c r="U66" s="3">
        <v>10</v>
      </c>
      <c r="V66" s="3">
        <f t="shared" si="0"/>
        <v>10</v>
      </c>
      <c r="W66" s="3">
        <f t="shared" si="1"/>
        <v>9</v>
      </c>
      <c r="X66" s="3">
        <f t="shared" si="2"/>
        <v>10</v>
      </c>
      <c r="Y66" s="3">
        <f t="shared" si="3"/>
        <v>9</v>
      </c>
      <c r="Z66" s="3">
        <f t="shared" si="4"/>
        <v>9</v>
      </c>
    </row>
    <row r="67" spans="20:26" x14ac:dyDescent="0.3">
      <c r="T67" s="3">
        <v>10</v>
      </c>
      <c r="U67" s="3">
        <v>11</v>
      </c>
      <c r="V67" s="3">
        <f t="shared" si="0"/>
        <v>10</v>
      </c>
      <c r="W67" s="3">
        <f t="shared" si="1"/>
        <v>9</v>
      </c>
      <c r="X67" s="3">
        <f t="shared" si="2"/>
        <v>11</v>
      </c>
      <c r="Y67" s="3">
        <f t="shared" si="3"/>
        <v>8</v>
      </c>
      <c r="Z67" s="3">
        <f t="shared" si="4"/>
        <v>8</v>
      </c>
    </row>
    <row r="68" spans="20:26" x14ac:dyDescent="0.3">
      <c r="T68" s="3">
        <v>10</v>
      </c>
      <c r="U68" s="3">
        <v>12</v>
      </c>
      <c r="V68" s="3">
        <f t="shared" si="0"/>
        <v>10</v>
      </c>
      <c r="W68" s="3">
        <f t="shared" si="1"/>
        <v>9</v>
      </c>
      <c r="X68" s="3">
        <f t="shared" si="2"/>
        <v>12</v>
      </c>
      <c r="Y68" s="3">
        <f t="shared" si="3"/>
        <v>7</v>
      </c>
      <c r="Z68" s="3">
        <f t="shared" si="4"/>
        <v>7</v>
      </c>
    </row>
    <row r="69" spans="20:26" x14ac:dyDescent="0.3">
      <c r="T69" s="3">
        <v>11</v>
      </c>
      <c r="U69" s="3">
        <v>1</v>
      </c>
      <c r="V69" s="3">
        <f t="shared" si="0"/>
        <v>11</v>
      </c>
      <c r="W69" s="3">
        <f t="shared" si="1"/>
        <v>8</v>
      </c>
      <c r="X69" s="3">
        <f t="shared" si="2"/>
        <v>1</v>
      </c>
      <c r="Y69" s="3">
        <f t="shared" si="3"/>
        <v>18</v>
      </c>
      <c r="Z69" s="3">
        <f t="shared" si="4"/>
        <v>1</v>
      </c>
    </row>
    <row r="70" spans="20:26" x14ac:dyDescent="0.3">
      <c r="T70" s="3">
        <v>11</v>
      </c>
      <c r="U70" s="3">
        <v>2</v>
      </c>
      <c r="V70" s="3">
        <f t="shared" si="0"/>
        <v>11</v>
      </c>
      <c r="W70" s="3">
        <f t="shared" si="1"/>
        <v>8</v>
      </c>
      <c r="X70" s="3">
        <f t="shared" si="2"/>
        <v>2</v>
      </c>
      <c r="Y70" s="3">
        <f t="shared" si="3"/>
        <v>17</v>
      </c>
      <c r="Z70" s="3">
        <f t="shared" si="4"/>
        <v>2</v>
      </c>
    </row>
    <row r="71" spans="20:26" x14ac:dyDescent="0.3">
      <c r="T71" s="3">
        <v>11</v>
      </c>
      <c r="U71" s="3">
        <v>4</v>
      </c>
      <c r="V71" s="3">
        <f t="shared" si="0"/>
        <v>11</v>
      </c>
      <c r="W71" s="3">
        <f t="shared" si="1"/>
        <v>8</v>
      </c>
      <c r="X71" s="3">
        <f t="shared" si="2"/>
        <v>4</v>
      </c>
      <c r="Y71" s="3">
        <f t="shared" si="3"/>
        <v>15</v>
      </c>
      <c r="Z71" s="3">
        <f t="shared" si="4"/>
        <v>4</v>
      </c>
    </row>
    <row r="72" spans="20:26" x14ac:dyDescent="0.3">
      <c r="T72" s="3">
        <v>11</v>
      </c>
      <c r="U72" s="3">
        <v>5</v>
      </c>
      <c r="V72" s="3">
        <f t="shared" si="0"/>
        <v>11</v>
      </c>
      <c r="W72" s="3">
        <f t="shared" si="1"/>
        <v>8</v>
      </c>
      <c r="X72" s="3">
        <f t="shared" si="2"/>
        <v>5</v>
      </c>
      <c r="Y72" s="3">
        <f t="shared" si="3"/>
        <v>14</v>
      </c>
      <c r="Z72" s="3">
        <f t="shared" si="4"/>
        <v>5</v>
      </c>
    </row>
    <row r="73" spans="20:26" x14ac:dyDescent="0.3">
      <c r="T73" s="3">
        <v>11</v>
      </c>
      <c r="U73" s="3">
        <v>9</v>
      </c>
      <c r="V73" s="3">
        <f t="shared" si="0"/>
        <v>11</v>
      </c>
      <c r="W73" s="3">
        <f t="shared" si="1"/>
        <v>8</v>
      </c>
      <c r="X73" s="3">
        <f t="shared" si="2"/>
        <v>9</v>
      </c>
      <c r="Y73" s="3">
        <f t="shared" si="3"/>
        <v>10</v>
      </c>
      <c r="Z73" s="3">
        <f t="shared" si="4"/>
        <v>8</v>
      </c>
    </row>
    <row r="74" spans="20:26" x14ac:dyDescent="0.3">
      <c r="T74" s="3">
        <v>11</v>
      </c>
      <c r="U74" s="3">
        <v>10</v>
      </c>
      <c r="V74" s="3">
        <f t="shared" si="0"/>
        <v>11</v>
      </c>
      <c r="W74" s="3">
        <f t="shared" si="1"/>
        <v>8</v>
      </c>
      <c r="X74" s="3">
        <f t="shared" si="2"/>
        <v>10</v>
      </c>
      <c r="Y74" s="3">
        <f t="shared" si="3"/>
        <v>9</v>
      </c>
      <c r="Z74" s="3">
        <f t="shared" si="4"/>
        <v>8</v>
      </c>
    </row>
    <row r="75" spans="20:26" x14ac:dyDescent="0.3">
      <c r="T75" s="3">
        <v>11</v>
      </c>
      <c r="U75" s="3">
        <v>11</v>
      </c>
      <c r="V75" s="3">
        <f t="shared" si="0"/>
        <v>11</v>
      </c>
      <c r="W75" s="3">
        <f t="shared" si="1"/>
        <v>8</v>
      </c>
      <c r="X75" s="3">
        <f t="shared" si="2"/>
        <v>11</v>
      </c>
      <c r="Y75" s="3">
        <f t="shared" si="3"/>
        <v>8</v>
      </c>
      <c r="Z75" s="3">
        <f t="shared" si="4"/>
        <v>8</v>
      </c>
    </row>
    <row r="76" spans="20:26" x14ac:dyDescent="0.3">
      <c r="T76" s="3">
        <v>12</v>
      </c>
      <c r="U76" s="3">
        <v>1</v>
      </c>
      <c r="V76" s="3">
        <f t="shared" si="0"/>
        <v>12</v>
      </c>
      <c r="W76" s="3">
        <f t="shared" si="1"/>
        <v>7</v>
      </c>
      <c r="X76" s="3">
        <f t="shared" si="2"/>
        <v>1</v>
      </c>
      <c r="Y76" s="3">
        <f t="shared" si="3"/>
        <v>18</v>
      </c>
      <c r="Z76" s="3">
        <f t="shared" si="4"/>
        <v>1</v>
      </c>
    </row>
    <row r="77" spans="20:26" x14ac:dyDescent="0.3">
      <c r="T77" s="3">
        <v>12</v>
      </c>
      <c r="U77" s="3">
        <v>2</v>
      </c>
      <c r="V77" s="3">
        <f t="shared" si="0"/>
        <v>12</v>
      </c>
      <c r="W77" s="3">
        <f t="shared" si="1"/>
        <v>7</v>
      </c>
      <c r="X77" s="3">
        <f t="shared" si="2"/>
        <v>2</v>
      </c>
      <c r="Y77" s="3">
        <f t="shared" si="3"/>
        <v>17</v>
      </c>
      <c r="Z77" s="3">
        <f t="shared" si="4"/>
        <v>2</v>
      </c>
    </row>
    <row r="78" spans="20:26" x14ac:dyDescent="0.3">
      <c r="T78" s="3">
        <v>12</v>
      </c>
      <c r="U78" s="3">
        <v>3</v>
      </c>
      <c r="V78" s="3">
        <f t="shared" si="0"/>
        <v>12</v>
      </c>
      <c r="W78" s="3">
        <f t="shared" si="1"/>
        <v>7</v>
      </c>
      <c r="X78" s="3">
        <f t="shared" si="2"/>
        <v>3</v>
      </c>
      <c r="Y78" s="3">
        <f t="shared" si="3"/>
        <v>16</v>
      </c>
      <c r="Z78" s="3">
        <f t="shared" si="4"/>
        <v>3</v>
      </c>
    </row>
    <row r="79" spans="20:26" x14ac:dyDescent="0.3">
      <c r="T79" s="3">
        <v>12</v>
      </c>
      <c r="U79" s="3">
        <v>4</v>
      </c>
      <c r="V79" s="3">
        <f t="shared" si="0"/>
        <v>12</v>
      </c>
      <c r="W79" s="3">
        <f t="shared" si="1"/>
        <v>7</v>
      </c>
      <c r="X79" s="3">
        <f t="shared" si="2"/>
        <v>4</v>
      </c>
      <c r="Y79" s="3">
        <f t="shared" si="3"/>
        <v>15</v>
      </c>
      <c r="Z79" s="3">
        <f t="shared" si="4"/>
        <v>4</v>
      </c>
    </row>
    <row r="80" spans="20:26" x14ac:dyDescent="0.3">
      <c r="T80" s="3">
        <v>12</v>
      </c>
      <c r="U80" s="3">
        <v>10</v>
      </c>
      <c r="V80" s="3">
        <f t="shared" si="0"/>
        <v>12</v>
      </c>
      <c r="W80" s="3">
        <f t="shared" si="1"/>
        <v>7</v>
      </c>
      <c r="X80" s="3">
        <f t="shared" si="2"/>
        <v>10</v>
      </c>
      <c r="Y80" s="3">
        <f t="shared" si="3"/>
        <v>9</v>
      </c>
      <c r="Z80" s="3">
        <f t="shared" si="4"/>
        <v>7</v>
      </c>
    </row>
    <row r="81" spans="20:26" x14ac:dyDescent="0.3">
      <c r="T81" s="3">
        <v>13</v>
      </c>
      <c r="U81" s="3">
        <v>1</v>
      </c>
      <c r="V81" s="3">
        <f t="shared" si="0"/>
        <v>13</v>
      </c>
      <c r="W81" s="3">
        <f t="shared" si="1"/>
        <v>6</v>
      </c>
      <c r="X81" s="3">
        <f t="shared" si="2"/>
        <v>1</v>
      </c>
      <c r="Y81" s="3">
        <f t="shared" si="3"/>
        <v>18</v>
      </c>
      <c r="Z81" s="3">
        <f t="shared" si="4"/>
        <v>1</v>
      </c>
    </row>
    <row r="82" spans="20:26" x14ac:dyDescent="0.3">
      <c r="T82" s="3">
        <v>13</v>
      </c>
      <c r="U82" s="3">
        <v>2</v>
      </c>
      <c r="V82" s="3">
        <f t="shared" si="0"/>
        <v>13</v>
      </c>
      <c r="W82" s="3">
        <f t="shared" si="1"/>
        <v>6</v>
      </c>
      <c r="X82" s="3">
        <f t="shared" si="2"/>
        <v>2</v>
      </c>
      <c r="Y82" s="3">
        <f t="shared" si="3"/>
        <v>17</v>
      </c>
      <c r="Z82" s="3">
        <f t="shared" si="4"/>
        <v>2</v>
      </c>
    </row>
    <row r="83" spans="20:26" x14ac:dyDescent="0.3">
      <c r="T83" s="3">
        <v>13</v>
      </c>
      <c r="U83" s="3">
        <v>3</v>
      </c>
      <c r="V83" s="3">
        <f t="shared" si="0"/>
        <v>13</v>
      </c>
      <c r="W83" s="3">
        <f t="shared" si="1"/>
        <v>6</v>
      </c>
      <c r="X83" s="3">
        <f t="shared" si="2"/>
        <v>3</v>
      </c>
      <c r="Y83" s="3">
        <f t="shared" si="3"/>
        <v>16</v>
      </c>
      <c r="Z83" s="3">
        <f t="shared" si="4"/>
        <v>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F096-3013-4E1B-AF95-45B7A735583A}">
  <dimension ref="A1:AA50"/>
  <sheetViews>
    <sheetView workbookViewId="0">
      <selection activeCell="AA44" sqref="AA44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20</v>
      </c>
      <c r="B2">
        <v>20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0</v>
      </c>
      <c r="K2">
        <v>0</v>
      </c>
      <c r="L2">
        <v>0</v>
      </c>
      <c r="M2">
        <v>15</v>
      </c>
      <c r="N2">
        <v>8</v>
      </c>
      <c r="O2">
        <v>8</v>
      </c>
      <c r="P2">
        <v>0</v>
      </c>
      <c r="Q2">
        <v>0</v>
      </c>
      <c r="R2">
        <v>8</v>
      </c>
      <c r="T2" s="3">
        <v>6</v>
      </c>
      <c r="U2" s="3">
        <v>15</v>
      </c>
      <c r="V2" s="3">
        <f>T2</f>
        <v>6</v>
      </c>
      <c r="W2" s="3">
        <f xml:space="preserve"> (18-T2) +1</f>
        <v>13</v>
      </c>
      <c r="X2" s="3">
        <f>U2</f>
        <v>15</v>
      </c>
      <c r="Y2" s="3">
        <f>(18-U2) + 1</f>
        <v>4</v>
      </c>
      <c r="Z2" s="3">
        <f>MIN(V2:Y2)</f>
        <v>4</v>
      </c>
      <c r="AA2" s="3">
        <f>MAX(Z2:Z50)</f>
        <v>9</v>
      </c>
    </row>
    <row r="3" spans="1:27" x14ac:dyDescent="0.3">
      <c r="A3">
        <v>20</v>
      </c>
      <c r="B3">
        <v>20</v>
      </c>
      <c r="C3">
        <v>20</v>
      </c>
      <c r="D3">
        <v>12</v>
      </c>
      <c r="E3">
        <v>12</v>
      </c>
      <c r="F3">
        <v>12</v>
      </c>
      <c r="G3">
        <v>0</v>
      </c>
      <c r="H3">
        <v>0</v>
      </c>
      <c r="I3">
        <v>0</v>
      </c>
      <c r="J3">
        <v>12</v>
      </c>
      <c r="K3">
        <v>0</v>
      </c>
      <c r="L3">
        <v>0</v>
      </c>
      <c r="M3">
        <v>15</v>
      </c>
      <c r="N3">
        <v>0</v>
      </c>
      <c r="O3">
        <v>0</v>
      </c>
      <c r="P3">
        <v>8</v>
      </c>
      <c r="Q3">
        <v>8</v>
      </c>
      <c r="R3">
        <v>8</v>
      </c>
      <c r="T3" s="3">
        <v>7</v>
      </c>
      <c r="U3" s="3">
        <v>15</v>
      </c>
      <c r="V3" s="3">
        <f t="shared" ref="V3:V50" si="0">T3</f>
        <v>7</v>
      </c>
      <c r="W3" s="3">
        <f t="shared" ref="W3:W50" si="1" xml:space="preserve"> (18-T3) +1</f>
        <v>12</v>
      </c>
      <c r="X3" s="3">
        <f t="shared" ref="X3:X50" si="2">U3</f>
        <v>15</v>
      </c>
      <c r="Y3" s="3">
        <f t="shared" ref="Y3:Y50" si="3">(18-U3) + 1</f>
        <v>4</v>
      </c>
      <c r="Z3" s="3">
        <f t="shared" ref="Z3:Z50" si="4">MIN(V3:Y3)</f>
        <v>4</v>
      </c>
    </row>
    <row r="4" spans="1:27" x14ac:dyDescent="0.3">
      <c r="A4">
        <v>20</v>
      </c>
      <c r="B4">
        <v>20</v>
      </c>
      <c r="C4">
        <v>20</v>
      </c>
      <c r="D4">
        <v>20</v>
      </c>
      <c r="E4">
        <v>17</v>
      </c>
      <c r="F4">
        <v>12</v>
      </c>
      <c r="G4">
        <v>0</v>
      </c>
      <c r="H4">
        <v>12</v>
      </c>
      <c r="I4">
        <v>12</v>
      </c>
      <c r="J4">
        <v>0</v>
      </c>
      <c r="K4">
        <v>0</v>
      </c>
      <c r="L4">
        <v>0</v>
      </c>
      <c r="M4">
        <v>0</v>
      </c>
      <c r="N4">
        <v>8</v>
      </c>
      <c r="O4">
        <v>8</v>
      </c>
      <c r="P4">
        <v>8</v>
      </c>
      <c r="Q4">
        <v>8</v>
      </c>
      <c r="R4">
        <v>8</v>
      </c>
      <c r="T4" s="3">
        <v>7</v>
      </c>
      <c r="U4" s="3">
        <v>16</v>
      </c>
      <c r="V4" s="3">
        <f t="shared" si="0"/>
        <v>7</v>
      </c>
      <c r="W4" s="3">
        <f t="shared" si="1"/>
        <v>12</v>
      </c>
      <c r="X4" s="3">
        <f t="shared" si="2"/>
        <v>16</v>
      </c>
      <c r="Y4" s="3">
        <f t="shared" si="3"/>
        <v>3</v>
      </c>
      <c r="Z4" s="3">
        <f t="shared" si="4"/>
        <v>3</v>
      </c>
    </row>
    <row r="5" spans="1:27" x14ac:dyDescent="0.3">
      <c r="A5">
        <v>20</v>
      </c>
      <c r="B5">
        <v>20</v>
      </c>
      <c r="C5">
        <v>20</v>
      </c>
      <c r="D5">
        <v>20</v>
      </c>
      <c r="E5">
        <v>20</v>
      </c>
      <c r="F5">
        <v>0</v>
      </c>
      <c r="G5">
        <v>0</v>
      </c>
      <c r="H5">
        <v>12</v>
      </c>
      <c r="I5">
        <v>0</v>
      </c>
      <c r="J5">
        <v>0</v>
      </c>
      <c r="K5">
        <v>0</v>
      </c>
      <c r="L5">
        <v>0</v>
      </c>
      <c r="M5">
        <v>15</v>
      </c>
      <c r="N5">
        <v>0</v>
      </c>
      <c r="O5">
        <v>10</v>
      </c>
      <c r="P5">
        <v>8</v>
      </c>
      <c r="Q5">
        <v>8</v>
      </c>
      <c r="R5">
        <v>8</v>
      </c>
      <c r="T5" s="3">
        <v>7</v>
      </c>
      <c r="U5" s="3">
        <v>17</v>
      </c>
      <c r="V5" s="3">
        <f t="shared" si="0"/>
        <v>7</v>
      </c>
      <c r="W5" s="3">
        <f t="shared" si="1"/>
        <v>12</v>
      </c>
      <c r="X5" s="3">
        <f t="shared" si="2"/>
        <v>17</v>
      </c>
      <c r="Y5" s="3">
        <f t="shared" si="3"/>
        <v>2</v>
      </c>
      <c r="Z5" s="3">
        <f t="shared" si="4"/>
        <v>2</v>
      </c>
    </row>
    <row r="6" spans="1:27" x14ac:dyDescent="0.3">
      <c r="A6">
        <v>20</v>
      </c>
      <c r="B6">
        <v>20</v>
      </c>
      <c r="C6">
        <v>20</v>
      </c>
      <c r="D6">
        <v>20</v>
      </c>
      <c r="E6">
        <v>20</v>
      </c>
      <c r="F6">
        <v>17</v>
      </c>
      <c r="G6">
        <v>17</v>
      </c>
      <c r="H6">
        <v>0</v>
      </c>
      <c r="I6">
        <v>0</v>
      </c>
      <c r="J6">
        <v>0</v>
      </c>
      <c r="K6">
        <v>0</v>
      </c>
      <c r="L6">
        <v>15</v>
      </c>
      <c r="M6">
        <v>0</v>
      </c>
      <c r="N6">
        <v>5</v>
      </c>
      <c r="O6">
        <v>10</v>
      </c>
      <c r="P6">
        <v>10</v>
      </c>
      <c r="Q6">
        <v>10</v>
      </c>
      <c r="R6">
        <v>8</v>
      </c>
      <c r="T6" s="3">
        <v>8</v>
      </c>
      <c r="U6" s="3">
        <v>13</v>
      </c>
      <c r="V6" s="3">
        <f t="shared" si="0"/>
        <v>8</v>
      </c>
      <c r="W6" s="3">
        <f t="shared" si="1"/>
        <v>11</v>
      </c>
      <c r="X6" s="3">
        <f t="shared" si="2"/>
        <v>13</v>
      </c>
      <c r="Y6" s="3">
        <f t="shared" si="3"/>
        <v>6</v>
      </c>
      <c r="Z6" s="3">
        <f t="shared" si="4"/>
        <v>6</v>
      </c>
    </row>
    <row r="7" spans="1:27" x14ac:dyDescent="0.3">
      <c r="A7">
        <v>20</v>
      </c>
      <c r="B7">
        <v>20</v>
      </c>
      <c r="C7">
        <v>20</v>
      </c>
      <c r="D7">
        <v>20</v>
      </c>
      <c r="E7">
        <v>20</v>
      </c>
      <c r="F7">
        <v>20</v>
      </c>
      <c r="G7">
        <v>17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5</v>
      </c>
      <c r="O7">
        <v>5</v>
      </c>
      <c r="P7">
        <v>10</v>
      </c>
      <c r="Q7">
        <v>10</v>
      </c>
      <c r="R7">
        <v>10</v>
      </c>
      <c r="T7" s="3">
        <v>8</v>
      </c>
      <c r="U7" s="3">
        <v>14</v>
      </c>
      <c r="V7" s="3">
        <f t="shared" si="0"/>
        <v>8</v>
      </c>
      <c r="W7" s="3">
        <f t="shared" si="1"/>
        <v>11</v>
      </c>
      <c r="X7" s="3">
        <f t="shared" si="2"/>
        <v>14</v>
      </c>
      <c r="Y7" s="3">
        <f t="shared" si="3"/>
        <v>5</v>
      </c>
      <c r="Z7" s="3">
        <f t="shared" si="4"/>
        <v>5</v>
      </c>
    </row>
    <row r="8" spans="1:27" x14ac:dyDescent="0.3">
      <c r="A8">
        <v>13</v>
      </c>
      <c r="B8">
        <v>20</v>
      </c>
      <c r="C8">
        <v>20</v>
      </c>
      <c r="D8">
        <v>20</v>
      </c>
      <c r="E8">
        <v>20</v>
      </c>
      <c r="F8">
        <v>20</v>
      </c>
      <c r="G8">
        <v>17</v>
      </c>
      <c r="H8">
        <v>17</v>
      </c>
      <c r="I8">
        <v>0</v>
      </c>
      <c r="J8">
        <v>0</v>
      </c>
      <c r="K8">
        <v>0</v>
      </c>
      <c r="L8">
        <v>0</v>
      </c>
      <c r="M8">
        <v>5</v>
      </c>
      <c r="N8">
        <v>5</v>
      </c>
      <c r="O8">
        <v>5</v>
      </c>
      <c r="P8">
        <v>5</v>
      </c>
      <c r="Q8">
        <v>10</v>
      </c>
      <c r="R8">
        <v>10</v>
      </c>
      <c r="T8" s="3">
        <v>8</v>
      </c>
      <c r="U8" s="3">
        <v>17</v>
      </c>
      <c r="V8" s="3">
        <f t="shared" si="0"/>
        <v>8</v>
      </c>
      <c r="W8" s="3">
        <f t="shared" si="1"/>
        <v>11</v>
      </c>
      <c r="X8" s="3">
        <f t="shared" si="2"/>
        <v>17</v>
      </c>
      <c r="Y8" s="3">
        <f t="shared" si="3"/>
        <v>2</v>
      </c>
      <c r="Z8" s="3">
        <f t="shared" si="4"/>
        <v>2</v>
      </c>
    </row>
    <row r="9" spans="1:27" x14ac:dyDescent="0.3">
      <c r="A9">
        <v>13</v>
      </c>
      <c r="B9">
        <v>14</v>
      </c>
      <c r="C9">
        <v>14</v>
      </c>
      <c r="D9">
        <v>20</v>
      </c>
      <c r="E9">
        <v>20</v>
      </c>
      <c r="F9">
        <v>20</v>
      </c>
      <c r="G9">
        <v>20</v>
      </c>
      <c r="H9">
        <v>17</v>
      </c>
      <c r="I9">
        <v>0</v>
      </c>
      <c r="J9">
        <v>0</v>
      </c>
      <c r="K9">
        <v>11</v>
      </c>
      <c r="L9">
        <v>0</v>
      </c>
      <c r="M9">
        <v>18</v>
      </c>
      <c r="N9">
        <v>18</v>
      </c>
      <c r="O9">
        <v>5</v>
      </c>
      <c r="P9">
        <v>5</v>
      </c>
      <c r="Q9">
        <v>5</v>
      </c>
      <c r="R9">
        <v>10</v>
      </c>
      <c r="T9" s="3">
        <v>9</v>
      </c>
      <c r="U9" s="3">
        <v>9</v>
      </c>
      <c r="V9" s="3">
        <f t="shared" si="0"/>
        <v>9</v>
      </c>
      <c r="W9" s="3">
        <f t="shared" si="1"/>
        <v>10</v>
      </c>
      <c r="X9" s="3">
        <f t="shared" si="2"/>
        <v>9</v>
      </c>
      <c r="Y9" s="3">
        <f t="shared" si="3"/>
        <v>10</v>
      </c>
      <c r="Z9" s="3">
        <f t="shared" si="4"/>
        <v>9</v>
      </c>
    </row>
    <row r="10" spans="1:27" x14ac:dyDescent="0.3">
      <c r="A10">
        <v>13</v>
      </c>
      <c r="B10">
        <v>13</v>
      </c>
      <c r="C10">
        <v>14</v>
      </c>
      <c r="D10">
        <v>14</v>
      </c>
      <c r="E10">
        <v>14</v>
      </c>
      <c r="F10">
        <v>20</v>
      </c>
      <c r="G10">
        <v>19</v>
      </c>
      <c r="H10">
        <v>19</v>
      </c>
      <c r="I10">
        <v>0</v>
      </c>
      <c r="J10">
        <v>11</v>
      </c>
      <c r="K10">
        <v>0</v>
      </c>
      <c r="L10">
        <v>18</v>
      </c>
      <c r="M10">
        <v>18</v>
      </c>
      <c r="N10">
        <v>18</v>
      </c>
      <c r="O10">
        <v>18</v>
      </c>
      <c r="P10">
        <v>18</v>
      </c>
      <c r="Q10">
        <v>18</v>
      </c>
      <c r="R10">
        <v>5</v>
      </c>
      <c r="T10" s="3">
        <v>9</v>
      </c>
      <c r="U10" s="3">
        <v>10</v>
      </c>
      <c r="V10" s="3">
        <f t="shared" si="0"/>
        <v>9</v>
      </c>
      <c r="W10" s="3">
        <f t="shared" si="1"/>
        <v>10</v>
      </c>
      <c r="X10" s="3">
        <f t="shared" si="2"/>
        <v>10</v>
      </c>
      <c r="Y10" s="3">
        <f t="shared" si="3"/>
        <v>9</v>
      </c>
      <c r="Z10" s="3">
        <f t="shared" si="4"/>
        <v>9</v>
      </c>
    </row>
    <row r="11" spans="1:27" x14ac:dyDescent="0.3">
      <c r="A11">
        <v>13</v>
      </c>
      <c r="B11">
        <v>13</v>
      </c>
      <c r="C11">
        <v>14</v>
      </c>
      <c r="D11">
        <v>14</v>
      </c>
      <c r="E11">
        <v>14</v>
      </c>
      <c r="F11">
        <v>14</v>
      </c>
      <c r="G11">
        <v>24</v>
      </c>
      <c r="H11">
        <v>19</v>
      </c>
      <c r="I11">
        <v>0</v>
      </c>
      <c r="J11">
        <v>0</v>
      </c>
      <c r="K11">
        <v>11</v>
      </c>
      <c r="L11">
        <v>0</v>
      </c>
      <c r="M11">
        <v>18</v>
      </c>
      <c r="N11">
        <v>18</v>
      </c>
      <c r="O11">
        <v>16</v>
      </c>
      <c r="P11">
        <v>16</v>
      </c>
      <c r="Q11">
        <v>16</v>
      </c>
      <c r="R11">
        <v>16</v>
      </c>
      <c r="T11" s="3">
        <v>9</v>
      </c>
      <c r="U11" s="3">
        <v>11</v>
      </c>
      <c r="V11" s="3">
        <f t="shared" si="0"/>
        <v>9</v>
      </c>
      <c r="W11" s="3">
        <f t="shared" si="1"/>
        <v>10</v>
      </c>
      <c r="X11" s="3">
        <f t="shared" si="2"/>
        <v>11</v>
      </c>
      <c r="Y11" s="3">
        <f t="shared" si="3"/>
        <v>8</v>
      </c>
      <c r="Z11" s="3">
        <f t="shared" si="4"/>
        <v>8</v>
      </c>
    </row>
    <row r="12" spans="1:27" x14ac:dyDescent="0.3">
      <c r="A12">
        <v>13</v>
      </c>
      <c r="B12">
        <v>13</v>
      </c>
      <c r="C12">
        <v>13</v>
      </c>
      <c r="D12">
        <v>14</v>
      </c>
      <c r="E12">
        <v>14</v>
      </c>
      <c r="F12">
        <v>24</v>
      </c>
      <c r="G12">
        <v>24</v>
      </c>
      <c r="H12">
        <v>6</v>
      </c>
      <c r="I12">
        <v>6</v>
      </c>
      <c r="J12">
        <v>0</v>
      </c>
      <c r="K12">
        <v>0</v>
      </c>
      <c r="L12">
        <v>21</v>
      </c>
      <c r="M12">
        <v>16</v>
      </c>
      <c r="N12">
        <v>16</v>
      </c>
      <c r="O12">
        <v>16</v>
      </c>
      <c r="P12">
        <v>16</v>
      </c>
      <c r="Q12">
        <v>16</v>
      </c>
      <c r="R12">
        <v>16</v>
      </c>
      <c r="T12" s="3">
        <v>9</v>
      </c>
      <c r="U12" s="3">
        <v>12</v>
      </c>
      <c r="V12" s="3">
        <f t="shared" si="0"/>
        <v>9</v>
      </c>
      <c r="W12" s="3">
        <f t="shared" si="1"/>
        <v>10</v>
      </c>
      <c r="X12" s="3">
        <f t="shared" si="2"/>
        <v>12</v>
      </c>
      <c r="Y12" s="3">
        <f t="shared" si="3"/>
        <v>7</v>
      </c>
      <c r="Z12" s="3">
        <f t="shared" si="4"/>
        <v>7</v>
      </c>
    </row>
    <row r="13" spans="1:27" x14ac:dyDescent="0.3">
      <c r="A13">
        <v>13</v>
      </c>
      <c r="B13">
        <v>13</v>
      </c>
      <c r="C13">
        <v>9</v>
      </c>
      <c r="D13">
        <v>9</v>
      </c>
      <c r="E13">
        <v>14</v>
      </c>
      <c r="F13">
        <v>24</v>
      </c>
      <c r="G13">
        <v>6</v>
      </c>
      <c r="H13">
        <v>6</v>
      </c>
      <c r="I13">
        <v>6</v>
      </c>
      <c r="J13">
        <v>0</v>
      </c>
      <c r="K13">
        <v>11</v>
      </c>
      <c r="L13">
        <v>16</v>
      </c>
      <c r="M13">
        <v>16</v>
      </c>
      <c r="N13">
        <v>16</v>
      </c>
      <c r="O13">
        <v>16</v>
      </c>
      <c r="P13">
        <v>16</v>
      </c>
      <c r="Q13">
        <v>16</v>
      </c>
      <c r="R13">
        <v>16</v>
      </c>
      <c r="T13" s="3">
        <v>9</v>
      </c>
      <c r="U13" s="3">
        <v>13</v>
      </c>
      <c r="V13" s="3">
        <f t="shared" si="0"/>
        <v>9</v>
      </c>
      <c r="W13" s="3">
        <f t="shared" si="1"/>
        <v>10</v>
      </c>
      <c r="X13" s="3">
        <f t="shared" si="2"/>
        <v>13</v>
      </c>
      <c r="Y13" s="3">
        <f t="shared" si="3"/>
        <v>6</v>
      </c>
      <c r="Z13" s="3">
        <f t="shared" si="4"/>
        <v>6</v>
      </c>
    </row>
    <row r="14" spans="1:27" x14ac:dyDescent="0.3">
      <c r="A14">
        <v>13</v>
      </c>
      <c r="B14">
        <v>2</v>
      </c>
      <c r="C14">
        <v>9</v>
      </c>
      <c r="D14">
        <v>9</v>
      </c>
      <c r="E14">
        <v>4</v>
      </c>
      <c r="F14">
        <v>4</v>
      </c>
      <c r="G14">
        <v>6</v>
      </c>
      <c r="H14">
        <v>6</v>
      </c>
      <c r="I14">
        <v>6</v>
      </c>
      <c r="J14">
        <v>6</v>
      </c>
      <c r="K14">
        <v>11</v>
      </c>
      <c r="L14">
        <v>16</v>
      </c>
      <c r="M14">
        <v>16</v>
      </c>
      <c r="N14">
        <v>16</v>
      </c>
      <c r="O14">
        <v>16</v>
      </c>
      <c r="P14">
        <v>16</v>
      </c>
      <c r="Q14">
        <v>16</v>
      </c>
      <c r="R14">
        <v>16</v>
      </c>
      <c r="T14" s="3">
        <v>9</v>
      </c>
      <c r="U14" s="3">
        <v>14</v>
      </c>
      <c r="V14" s="3">
        <f t="shared" si="0"/>
        <v>9</v>
      </c>
      <c r="W14" s="3">
        <f t="shared" si="1"/>
        <v>10</v>
      </c>
      <c r="X14" s="3">
        <f t="shared" si="2"/>
        <v>14</v>
      </c>
      <c r="Y14" s="3">
        <f t="shared" si="3"/>
        <v>5</v>
      </c>
      <c r="Z14" s="3">
        <f t="shared" si="4"/>
        <v>5</v>
      </c>
    </row>
    <row r="15" spans="1:27" x14ac:dyDescent="0.3">
      <c r="A15">
        <v>2</v>
      </c>
      <c r="B15">
        <v>2</v>
      </c>
      <c r="C15">
        <v>9</v>
      </c>
      <c r="D15">
        <v>9</v>
      </c>
      <c r="E15">
        <v>4</v>
      </c>
      <c r="F15">
        <v>4</v>
      </c>
      <c r="G15">
        <v>1</v>
      </c>
      <c r="H15">
        <v>6</v>
      </c>
      <c r="I15">
        <v>6</v>
      </c>
      <c r="J15">
        <v>6</v>
      </c>
      <c r="K15">
        <v>7</v>
      </c>
      <c r="L15">
        <v>16</v>
      </c>
      <c r="M15">
        <v>16</v>
      </c>
      <c r="N15">
        <v>16</v>
      </c>
      <c r="O15">
        <v>16</v>
      </c>
      <c r="P15">
        <v>16</v>
      </c>
      <c r="Q15">
        <v>16</v>
      </c>
      <c r="R15">
        <v>16</v>
      </c>
      <c r="T15" s="3">
        <v>9</v>
      </c>
      <c r="U15" s="3">
        <v>15</v>
      </c>
      <c r="V15" s="3">
        <f t="shared" si="0"/>
        <v>9</v>
      </c>
      <c r="W15" s="3">
        <f t="shared" si="1"/>
        <v>10</v>
      </c>
      <c r="X15" s="3">
        <f t="shared" si="2"/>
        <v>15</v>
      </c>
      <c r="Y15" s="3">
        <f t="shared" si="3"/>
        <v>4</v>
      </c>
      <c r="Z15" s="3">
        <f t="shared" si="4"/>
        <v>4</v>
      </c>
    </row>
    <row r="16" spans="1:27" x14ac:dyDescent="0.3">
      <c r="A16">
        <v>2</v>
      </c>
      <c r="B16">
        <v>2</v>
      </c>
      <c r="C16">
        <v>9</v>
      </c>
      <c r="D16">
        <v>4</v>
      </c>
      <c r="E16">
        <v>4</v>
      </c>
      <c r="F16">
        <v>4</v>
      </c>
      <c r="G16">
        <v>1</v>
      </c>
      <c r="H16">
        <v>1</v>
      </c>
      <c r="I16">
        <v>1</v>
      </c>
      <c r="J16">
        <v>7</v>
      </c>
      <c r="K16">
        <v>7</v>
      </c>
      <c r="L16">
        <v>7</v>
      </c>
      <c r="M16">
        <v>7</v>
      </c>
      <c r="N16">
        <v>7</v>
      </c>
      <c r="O16">
        <v>16</v>
      </c>
      <c r="P16">
        <v>16</v>
      </c>
      <c r="Q16">
        <v>16</v>
      </c>
      <c r="R16">
        <v>16</v>
      </c>
      <c r="T16" s="3">
        <v>9</v>
      </c>
      <c r="U16" s="3">
        <v>17</v>
      </c>
      <c r="V16" s="3">
        <f t="shared" si="0"/>
        <v>9</v>
      </c>
      <c r="W16" s="3">
        <f t="shared" si="1"/>
        <v>10</v>
      </c>
      <c r="X16" s="3">
        <f t="shared" si="2"/>
        <v>17</v>
      </c>
      <c r="Y16" s="3">
        <f t="shared" si="3"/>
        <v>2</v>
      </c>
      <c r="Z16" s="3">
        <f t="shared" si="4"/>
        <v>2</v>
      </c>
    </row>
    <row r="17" spans="1:26" x14ac:dyDescent="0.3">
      <c r="A17">
        <v>22</v>
      </c>
      <c r="B17">
        <v>22</v>
      </c>
      <c r="C17">
        <v>22</v>
      </c>
      <c r="D17">
        <v>3</v>
      </c>
      <c r="E17">
        <v>3</v>
      </c>
      <c r="F17">
        <v>1</v>
      </c>
      <c r="G17">
        <v>1</v>
      </c>
      <c r="H17">
        <v>1</v>
      </c>
      <c r="I17">
        <v>23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16</v>
      </c>
      <c r="R17">
        <v>16</v>
      </c>
      <c r="T17" s="3">
        <v>10</v>
      </c>
      <c r="U17" s="3">
        <v>7</v>
      </c>
      <c r="V17" s="3">
        <f t="shared" si="0"/>
        <v>10</v>
      </c>
      <c r="W17" s="3">
        <f t="shared" si="1"/>
        <v>9</v>
      </c>
      <c r="X17" s="3">
        <f t="shared" si="2"/>
        <v>7</v>
      </c>
      <c r="Y17" s="3">
        <f t="shared" si="3"/>
        <v>12</v>
      </c>
      <c r="Z17" s="3">
        <f t="shared" si="4"/>
        <v>7</v>
      </c>
    </row>
    <row r="18" spans="1:26" x14ac:dyDescent="0.3">
      <c r="A18">
        <v>22</v>
      </c>
      <c r="B18">
        <v>22</v>
      </c>
      <c r="C18">
        <v>22</v>
      </c>
      <c r="D18">
        <v>3</v>
      </c>
      <c r="E18">
        <v>3</v>
      </c>
      <c r="F18">
        <v>3</v>
      </c>
      <c r="G18">
        <v>1</v>
      </c>
      <c r="H18">
        <v>23</v>
      </c>
      <c r="I18">
        <v>23</v>
      </c>
      <c r="J18">
        <v>7</v>
      </c>
      <c r="K18">
        <v>7</v>
      </c>
      <c r="L18">
        <v>7</v>
      </c>
      <c r="M18">
        <v>7</v>
      </c>
      <c r="N18">
        <v>7</v>
      </c>
      <c r="O18">
        <v>7</v>
      </c>
      <c r="P18">
        <v>7</v>
      </c>
      <c r="Q18">
        <v>7</v>
      </c>
      <c r="R18">
        <v>7</v>
      </c>
      <c r="T18" s="3">
        <v>10</v>
      </c>
      <c r="U18" s="3">
        <v>8</v>
      </c>
      <c r="V18" s="3">
        <f t="shared" si="0"/>
        <v>10</v>
      </c>
      <c r="W18" s="3">
        <f t="shared" si="1"/>
        <v>9</v>
      </c>
      <c r="X18" s="3">
        <f t="shared" si="2"/>
        <v>8</v>
      </c>
      <c r="Y18" s="3">
        <f t="shared" si="3"/>
        <v>11</v>
      </c>
      <c r="Z18" s="3">
        <f t="shared" si="4"/>
        <v>8</v>
      </c>
    </row>
    <row r="19" spans="1:26" x14ac:dyDescent="0.3">
      <c r="A19">
        <v>22</v>
      </c>
      <c r="B19">
        <v>22</v>
      </c>
      <c r="C19">
        <v>3</v>
      </c>
      <c r="D19">
        <v>3</v>
      </c>
      <c r="E19">
        <v>3</v>
      </c>
      <c r="F19">
        <v>3</v>
      </c>
      <c r="G19">
        <v>23</v>
      </c>
      <c r="H19">
        <v>23</v>
      </c>
      <c r="I19">
        <v>23</v>
      </c>
      <c r="J19">
        <v>7</v>
      </c>
      <c r="K19">
        <v>7</v>
      </c>
      <c r="L19">
        <v>7</v>
      </c>
      <c r="M19">
        <v>7</v>
      </c>
      <c r="N19">
        <v>7</v>
      </c>
      <c r="O19">
        <v>7</v>
      </c>
      <c r="P19">
        <v>7</v>
      </c>
      <c r="Q19">
        <v>7</v>
      </c>
      <c r="R19">
        <v>7</v>
      </c>
      <c r="T19" s="3">
        <v>10</v>
      </c>
      <c r="U19" s="3">
        <v>9</v>
      </c>
      <c r="V19" s="3">
        <f t="shared" si="0"/>
        <v>10</v>
      </c>
      <c r="W19" s="3">
        <f t="shared" si="1"/>
        <v>9</v>
      </c>
      <c r="X19" s="3">
        <f t="shared" si="2"/>
        <v>9</v>
      </c>
      <c r="Y19" s="3">
        <f t="shared" si="3"/>
        <v>10</v>
      </c>
      <c r="Z19" s="3">
        <f t="shared" si="4"/>
        <v>9</v>
      </c>
    </row>
    <row r="20" spans="1:26" x14ac:dyDescent="0.3">
      <c r="T20" s="3">
        <v>10</v>
      </c>
      <c r="U20" s="3">
        <v>11</v>
      </c>
      <c r="V20" s="3">
        <f t="shared" si="0"/>
        <v>10</v>
      </c>
      <c r="W20" s="3">
        <f t="shared" si="1"/>
        <v>9</v>
      </c>
      <c r="X20" s="3">
        <f t="shared" si="2"/>
        <v>11</v>
      </c>
      <c r="Y20" s="3">
        <f t="shared" si="3"/>
        <v>8</v>
      </c>
      <c r="Z20" s="3">
        <f t="shared" si="4"/>
        <v>8</v>
      </c>
    </row>
    <row r="21" spans="1:26" x14ac:dyDescent="0.3">
      <c r="T21" s="3">
        <v>10</v>
      </c>
      <c r="U21" s="3">
        <v>12</v>
      </c>
      <c r="V21" s="3">
        <f t="shared" si="0"/>
        <v>10</v>
      </c>
      <c r="W21" s="3">
        <f t="shared" si="1"/>
        <v>9</v>
      </c>
      <c r="X21" s="3">
        <f t="shared" si="2"/>
        <v>12</v>
      </c>
      <c r="Y21" s="3">
        <f t="shared" si="3"/>
        <v>7</v>
      </c>
      <c r="Z21" s="3">
        <f t="shared" si="4"/>
        <v>7</v>
      </c>
    </row>
    <row r="22" spans="1:26" x14ac:dyDescent="0.3">
      <c r="T22" s="3">
        <v>10</v>
      </c>
      <c r="U22" s="3">
        <v>13</v>
      </c>
      <c r="V22" s="3">
        <f t="shared" si="0"/>
        <v>10</v>
      </c>
      <c r="W22" s="3">
        <f t="shared" si="1"/>
        <v>9</v>
      </c>
      <c r="X22" s="3">
        <f t="shared" si="2"/>
        <v>13</v>
      </c>
      <c r="Y22" s="3">
        <f t="shared" si="3"/>
        <v>6</v>
      </c>
      <c r="Z22" s="3">
        <f t="shared" si="4"/>
        <v>6</v>
      </c>
    </row>
    <row r="23" spans="1:26" x14ac:dyDescent="0.3">
      <c r="T23" s="3">
        <v>10</v>
      </c>
      <c r="U23" s="3">
        <v>14</v>
      </c>
      <c r="V23" s="3">
        <f t="shared" si="0"/>
        <v>10</v>
      </c>
      <c r="W23" s="3">
        <f t="shared" si="1"/>
        <v>9</v>
      </c>
      <c r="X23" s="3">
        <f t="shared" si="2"/>
        <v>14</v>
      </c>
      <c r="Y23" s="3">
        <f t="shared" si="3"/>
        <v>5</v>
      </c>
      <c r="Z23" s="3">
        <f t="shared" si="4"/>
        <v>5</v>
      </c>
    </row>
    <row r="24" spans="1:26" x14ac:dyDescent="0.3">
      <c r="T24" s="3">
        <v>10</v>
      </c>
      <c r="U24" s="3">
        <v>15</v>
      </c>
      <c r="V24" s="3">
        <f t="shared" si="0"/>
        <v>10</v>
      </c>
      <c r="W24" s="3">
        <f t="shared" si="1"/>
        <v>9</v>
      </c>
      <c r="X24" s="3">
        <f t="shared" si="2"/>
        <v>15</v>
      </c>
      <c r="Y24" s="3">
        <f t="shared" si="3"/>
        <v>4</v>
      </c>
      <c r="Z24" s="3">
        <f t="shared" si="4"/>
        <v>4</v>
      </c>
    </row>
    <row r="25" spans="1:26" x14ac:dyDescent="0.3">
      <c r="T25" s="3">
        <v>10</v>
      </c>
      <c r="U25" s="3">
        <v>16</v>
      </c>
      <c r="V25" s="3">
        <f t="shared" si="0"/>
        <v>10</v>
      </c>
      <c r="W25" s="3">
        <f t="shared" si="1"/>
        <v>9</v>
      </c>
      <c r="X25" s="3">
        <f t="shared" si="2"/>
        <v>16</v>
      </c>
      <c r="Y25" s="3">
        <f t="shared" si="3"/>
        <v>3</v>
      </c>
      <c r="Z25" s="3">
        <f t="shared" si="4"/>
        <v>3</v>
      </c>
    </row>
    <row r="26" spans="1:26" x14ac:dyDescent="0.3">
      <c r="T26" s="3">
        <v>10</v>
      </c>
      <c r="U26" s="3">
        <v>18</v>
      </c>
      <c r="V26" s="3">
        <f t="shared" si="0"/>
        <v>10</v>
      </c>
      <c r="W26" s="3">
        <f t="shared" si="1"/>
        <v>9</v>
      </c>
      <c r="X26" s="3">
        <f t="shared" si="2"/>
        <v>18</v>
      </c>
      <c r="Y26" s="3">
        <f t="shared" si="3"/>
        <v>1</v>
      </c>
      <c r="Z26" s="3">
        <f t="shared" si="4"/>
        <v>1</v>
      </c>
    </row>
    <row r="27" spans="1:26" x14ac:dyDescent="0.3">
      <c r="T27" s="3">
        <v>11</v>
      </c>
      <c r="U27" s="3">
        <v>8</v>
      </c>
      <c r="V27" s="3">
        <f t="shared" si="0"/>
        <v>11</v>
      </c>
      <c r="W27" s="3">
        <f t="shared" si="1"/>
        <v>8</v>
      </c>
      <c r="X27" s="3">
        <f t="shared" si="2"/>
        <v>8</v>
      </c>
      <c r="Y27" s="3">
        <f t="shared" si="3"/>
        <v>11</v>
      </c>
      <c r="Z27" s="3">
        <f t="shared" si="4"/>
        <v>8</v>
      </c>
    </row>
    <row r="28" spans="1:26" x14ac:dyDescent="0.3">
      <c r="T28" s="3">
        <v>11</v>
      </c>
      <c r="U28" s="3">
        <v>10</v>
      </c>
      <c r="V28" s="3">
        <f t="shared" si="0"/>
        <v>11</v>
      </c>
      <c r="W28" s="3">
        <f t="shared" si="1"/>
        <v>8</v>
      </c>
      <c r="X28" s="3">
        <f t="shared" si="2"/>
        <v>10</v>
      </c>
      <c r="Y28" s="3">
        <f t="shared" si="3"/>
        <v>9</v>
      </c>
      <c r="Z28" s="3">
        <f t="shared" si="4"/>
        <v>8</v>
      </c>
    </row>
    <row r="29" spans="1:26" x14ac:dyDescent="0.3">
      <c r="T29" s="3">
        <v>11</v>
      </c>
      <c r="U29" s="3">
        <v>12</v>
      </c>
      <c r="V29" s="3">
        <f t="shared" si="0"/>
        <v>11</v>
      </c>
      <c r="W29" s="3">
        <f t="shared" si="1"/>
        <v>8</v>
      </c>
      <c r="X29" s="3">
        <f t="shared" si="2"/>
        <v>12</v>
      </c>
      <c r="Y29" s="3">
        <f t="shared" si="3"/>
        <v>7</v>
      </c>
      <c r="Z29" s="3">
        <f t="shared" si="4"/>
        <v>7</v>
      </c>
    </row>
    <row r="30" spans="1:26" x14ac:dyDescent="0.3">
      <c r="T30" s="3">
        <v>11</v>
      </c>
      <c r="U30" s="3">
        <v>13</v>
      </c>
      <c r="V30" s="3">
        <f t="shared" si="0"/>
        <v>11</v>
      </c>
      <c r="W30" s="3">
        <f t="shared" si="1"/>
        <v>8</v>
      </c>
      <c r="X30" s="3">
        <f t="shared" si="2"/>
        <v>13</v>
      </c>
      <c r="Y30" s="3">
        <f t="shared" si="3"/>
        <v>6</v>
      </c>
      <c r="Z30" s="3">
        <f t="shared" si="4"/>
        <v>6</v>
      </c>
    </row>
    <row r="31" spans="1:26" x14ac:dyDescent="0.3">
      <c r="T31" s="3">
        <v>11</v>
      </c>
      <c r="U31" s="3">
        <v>14</v>
      </c>
      <c r="V31" s="3">
        <f t="shared" si="0"/>
        <v>11</v>
      </c>
      <c r="W31" s="3">
        <f t="shared" si="1"/>
        <v>8</v>
      </c>
      <c r="X31" s="3">
        <f t="shared" si="2"/>
        <v>14</v>
      </c>
      <c r="Y31" s="3">
        <f t="shared" si="3"/>
        <v>5</v>
      </c>
      <c r="Z31" s="3">
        <f t="shared" si="4"/>
        <v>5</v>
      </c>
    </row>
    <row r="32" spans="1:26" x14ac:dyDescent="0.3">
      <c r="T32" s="3">
        <v>11</v>
      </c>
      <c r="U32" s="3">
        <v>15</v>
      </c>
      <c r="V32" s="3">
        <f t="shared" si="0"/>
        <v>11</v>
      </c>
      <c r="W32" s="3">
        <f t="shared" si="1"/>
        <v>8</v>
      </c>
      <c r="X32" s="3">
        <f t="shared" si="2"/>
        <v>15</v>
      </c>
      <c r="Y32" s="3">
        <f t="shared" si="3"/>
        <v>4</v>
      </c>
      <c r="Z32" s="3">
        <f t="shared" si="4"/>
        <v>4</v>
      </c>
    </row>
    <row r="33" spans="20:26" x14ac:dyDescent="0.3">
      <c r="T33" s="3">
        <v>11</v>
      </c>
      <c r="U33" s="3">
        <v>16</v>
      </c>
      <c r="V33" s="3">
        <f t="shared" si="0"/>
        <v>11</v>
      </c>
      <c r="W33" s="3">
        <f t="shared" si="1"/>
        <v>8</v>
      </c>
      <c r="X33" s="3">
        <f t="shared" si="2"/>
        <v>16</v>
      </c>
      <c r="Y33" s="3">
        <f t="shared" si="3"/>
        <v>3</v>
      </c>
      <c r="Z33" s="3">
        <f t="shared" si="4"/>
        <v>3</v>
      </c>
    </row>
    <row r="34" spans="20:26" x14ac:dyDescent="0.3">
      <c r="T34" s="3">
        <v>11</v>
      </c>
      <c r="U34" s="3">
        <v>17</v>
      </c>
      <c r="V34" s="3">
        <f t="shared" si="0"/>
        <v>11</v>
      </c>
      <c r="W34" s="3">
        <f t="shared" si="1"/>
        <v>8</v>
      </c>
      <c r="X34" s="3">
        <f t="shared" si="2"/>
        <v>17</v>
      </c>
      <c r="Y34" s="3">
        <f t="shared" si="3"/>
        <v>2</v>
      </c>
      <c r="Z34" s="3">
        <f t="shared" si="4"/>
        <v>2</v>
      </c>
    </row>
    <row r="35" spans="20:26" x14ac:dyDescent="0.3">
      <c r="T35" s="3">
        <v>11</v>
      </c>
      <c r="U35" s="3">
        <v>18</v>
      </c>
      <c r="V35" s="3">
        <f t="shared" si="0"/>
        <v>11</v>
      </c>
      <c r="W35" s="3">
        <f t="shared" si="1"/>
        <v>8</v>
      </c>
      <c r="X35" s="3">
        <f t="shared" si="2"/>
        <v>18</v>
      </c>
      <c r="Y35" s="3">
        <f t="shared" si="3"/>
        <v>1</v>
      </c>
      <c r="Z35" s="3">
        <f t="shared" si="4"/>
        <v>1</v>
      </c>
    </row>
    <row r="36" spans="20:26" x14ac:dyDescent="0.3">
      <c r="T36" s="3">
        <v>12</v>
      </c>
      <c r="U36" s="3">
        <v>9</v>
      </c>
      <c r="V36" s="3">
        <f t="shared" si="0"/>
        <v>12</v>
      </c>
      <c r="W36" s="3">
        <f t="shared" si="1"/>
        <v>7</v>
      </c>
      <c r="X36" s="3">
        <f t="shared" si="2"/>
        <v>9</v>
      </c>
      <c r="Y36" s="3">
        <f t="shared" si="3"/>
        <v>10</v>
      </c>
      <c r="Z36" s="3">
        <f t="shared" si="4"/>
        <v>7</v>
      </c>
    </row>
    <row r="37" spans="20:26" x14ac:dyDescent="0.3">
      <c r="T37" s="3">
        <v>12</v>
      </c>
      <c r="U37" s="3">
        <v>11</v>
      </c>
      <c r="V37" s="3">
        <f t="shared" si="0"/>
        <v>12</v>
      </c>
      <c r="W37" s="3">
        <f t="shared" si="1"/>
        <v>7</v>
      </c>
      <c r="X37" s="3">
        <f t="shared" si="2"/>
        <v>11</v>
      </c>
      <c r="Y37" s="3">
        <f t="shared" si="3"/>
        <v>8</v>
      </c>
      <c r="Z37" s="3">
        <f t="shared" si="4"/>
        <v>7</v>
      </c>
    </row>
    <row r="38" spans="20:26" x14ac:dyDescent="0.3">
      <c r="T38" s="3">
        <v>12</v>
      </c>
      <c r="U38" s="3">
        <v>12</v>
      </c>
      <c r="V38" s="3">
        <f t="shared" si="0"/>
        <v>12</v>
      </c>
      <c r="W38" s="3">
        <f t="shared" si="1"/>
        <v>7</v>
      </c>
      <c r="X38" s="3">
        <f t="shared" si="2"/>
        <v>12</v>
      </c>
      <c r="Y38" s="3">
        <f t="shared" si="3"/>
        <v>7</v>
      </c>
      <c r="Z38" s="3">
        <f t="shared" si="4"/>
        <v>7</v>
      </c>
    </row>
    <row r="39" spans="20:26" x14ac:dyDescent="0.3">
      <c r="T39" s="3">
        <v>12</v>
      </c>
      <c r="U39" s="3">
        <v>13</v>
      </c>
      <c r="V39" s="3">
        <f t="shared" si="0"/>
        <v>12</v>
      </c>
      <c r="W39" s="3">
        <f t="shared" si="1"/>
        <v>7</v>
      </c>
      <c r="X39" s="3">
        <f t="shared" si="2"/>
        <v>13</v>
      </c>
      <c r="Y39" s="3">
        <f t="shared" si="3"/>
        <v>6</v>
      </c>
      <c r="Z39" s="3">
        <f t="shared" si="4"/>
        <v>6</v>
      </c>
    </row>
    <row r="40" spans="20:26" x14ac:dyDescent="0.3">
      <c r="T40" s="3">
        <v>12</v>
      </c>
      <c r="U40" s="3">
        <v>15</v>
      </c>
      <c r="V40" s="3">
        <f t="shared" si="0"/>
        <v>12</v>
      </c>
      <c r="W40" s="3">
        <f t="shared" si="1"/>
        <v>7</v>
      </c>
      <c r="X40" s="3">
        <f t="shared" si="2"/>
        <v>15</v>
      </c>
      <c r="Y40" s="3">
        <f t="shared" si="3"/>
        <v>4</v>
      </c>
      <c r="Z40" s="3">
        <f t="shared" si="4"/>
        <v>4</v>
      </c>
    </row>
    <row r="41" spans="20:26" x14ac:dyDescent="0.3">
      <c r="T41" s="3">
        <v>12</v>
      </c>
      <c r="U41" s="3">
        <v>16</v>
      </c>
      <c r="V41" s="3">
        <f t="shared" si="0"/>
        <v>12</v>
      </c>
      <c r="W41" s="3">
        <f t="shared" si="1"/>
        <v>7</v>
      </c>
      <c r="X41" s="3">
        <f t="shared" si="2"/>
        <v>16</v>
      </c>
      <c r="Y41" s="3">
        <f t="shared" si="3"/>
        <v>3</v>
      </c>
      <c r="Z41" s="3">
        <f t="shared" si="4"/>
        <v>3</v>
      </c>
    </row>
    <row r="42" spans="20:26" x14ac:dyDescent="0.3">
      <c r="T42" s="3">
        <v>12</v>
      </c>
      <c r="U42" s="3">
        <v>17</v>
      </c>
      <c r="V42" s="3">
        <f t="shared" si="0"/>
        <v>12</v>
      </c>
      <c r="W42" s="3">
        <f t="shared" si="1"/>
        <v>7</v>
      </c>
      <c r="X42" s="3">
        <f t="shared" si="2"/>
        <v>17</v>
      </c>
      <c r="Y42" s="3">
        <f t="shared" si="3"/>
        <v>2</v>
      </c>
      <c r="Z42" s="3">
        <f t="shared" si="4"/>
        <v>2</v>
      </c>
    </row>
    <row r="43" spans="20:26" x14ac:dyDescent="0.3">
      <c r="T43" s="3">
        <v>12</v>
      </c>
      <c r="U43" s="3">
        <v>18</v>
      </c>
      <c r="V43" s="3">
        <f t="shared" si="0"/>
        <v>12</v>
      </c>
      <c r="W43" s="3">
        <f t="shared" si="1"/>
        <v>7</v>
      </c>
      <c r="X43" s="3">
        <f t="shared" si="2"/>
        <v>18</v>
      </c>
      <c r="Y43" s="3">
        <f t="shared" si="3"/>
        <v>1</v>
      </c>
      <c r="Z43" s="3">
        <f t="shared" si="4"/>
        <v>1</v>
      </c>
    </row>
    <row r="44" spans="20:26" x14ac:dyDescent="0.3">
      <c r="T44" s="3">
        <v>13</v>
      </c>
      <c r="U44" s="3">
        <v>14</v>
      </c>
      <c r="V44" s="3">
        <f t="shared" si="0"/>
        <v>13</v>
      </c>
      <c r="W44" s="3">
        <f t="shared" si="1"/>
        <v>6</v>
      </c>
      <c r="X44" s="3">
        <f t="shared" si="2"/>
        <v>14</v>
      </c>
      <c r="Y44" s="3">
        <f t="shared" si="3"/>
        <v>5</v>
      </c>
      <c r="Z44" s="3">
        <f t="shared" si="4"/>
        <v>5</v>
      </c>
    </row>
    <row r="45" spans="20:26" x14ac:dyDescent="0.3">
      <c r="T45" s="3">
        <v>13</v>
      </c>
      <c r="U45" s="3">
        <v>16</v>
      </c>
      <c r="V45" s="3">
        <f t="shared" si="0"/>
        <v>13</v>
      </c>
      <c r="W45" s="3">
        <f t="shared" si="1"/>
        <v>6</v>
      </c>
      <c r="X45" s="3">
        <f t="shared" si="2"/>
        <v>16</v>
      </c>
      <c r="Y45" s="3">
        <f t="shared" si="3"/>
        <v>3</v>
      </c>
      <c r="Z45" s="3">
        <f t="shared" si="4"/>
        <v>3</v>
      </c>
    </row>
    <row r="46" spans="20:26" x14ac:dyDescent="0.3">
      <c r="T46" s="3">
        <v>14</v>
      </c>
      <c r="U46" s="3">
        <v>15</v>
      </c>
      <c r="V46" s="3">
        <f t="shared" si="0"/>
        <v>14</v>
      </c>
      <c r="W46" s="3">
        <f t="shared" si="1"/>
        <v>5</v>
      </c>
      <c r="X46" s="3">
        <f t="shared" si="2"/>
        <v>15</v>
      </c>
      <c r="Y46" s="3">
        <f t="shared" si="3"/>
        <v>4</v>
      </c>
      <c r="Z46" s="3">
        <f t="shared" si="4"/>
        <v>4</v>
      </c>
    </row>
    <row r="47" spans="20:26" x14ac:dyDescent="0.3">
      <c r="T47" s="3">
        <v>14</v>
      </c>
      <c r="U47" s="3">
        <v>17</v>
      </c>
      <c r="V47" s="3">
        <f t="shared" si="0"/>
        <v>14</v>
      </c>
      <c r="W47" s="3">
        <f t="shared" si="1"/>
        <v>5</v>
      </c>
      <c r="X47" s="3">
        <f t="shared" si="2"/>
        <v>17</v>
      </c>
      <c r="Y47" s="3">
        <f t="shared" si="3"/>
        <v>2</v>
      </c>
      <c r="Z47" s="3">
        <f t="shared" si="4"/>
        <v>2</v>
      </c>
    </row>
    <row r="48" spans="20:26" x14ac:dyDescent="0.3">
      <c r="T48" s="3">
        <v>15</v>
      </c>
      <c r="U48" s="3">
        <v>17</v>
      </c>
      <c r="V48" s="3">
        <f t="shared" si="0"/>
        <v>15</v>
      </c>
      <c r="W48" s="3">
        <f t="shared" si="1"/>
        <v>4</v>
      </c>
      <c r="X48" s="3">
        <f t="shared" si="2"/>
        <v>17</v>
      </c>
      <c r="Y48" s="3">
        <f t="shared" si="3"/>
        <v>2</v>
      </c>
      <c r="Z48" s="3">
        <f t="shared" si="4"/>
        <v>2</v>
      </c>
    </row>
    <row r="49" spans="20:26" x14ac:dyDescent="0.3">
      <c r="T49" s="3">
        <v>16</v>
      </c>
      <c r="U49" s="3">
        <v>18</v>
      </c>
      <c r="V49" s="3">
        <f t="shared" si="0"/>
        <v>16</v>
      </c>
      <c r="W49" s="3">
        <f t="shared" si="1"/>
        <v>3</v>
      </c>
      <c r="X49" s="3">
        <f t="shared" si="2"/>
        <v>18</v>
      </c>
      <c r="Y49" s="3">
        <f t="shared" si="3"/>
        <v>1</v>
      </c>
      <c r="Z49" s="3">
        <f t="shared" si="4"/>
        <v>1</v>
      </c>
    </row>
    <row r="50" spans="20:26" x14ac:dyDescent="0.3">
      <c r="T50" s="3">
        <v>17</v>
      </c>
      <c r="U50" s="3">
        <v>18</v>
      </c>
      <c r="V50" s="3">
        <f t="shared" si="0"/>
        <v>17</v>
      </c>
      <c r="W50" s="3">
        <f t="shared" si="1"/>
        <v>2</v>
      </c>
      <c r="X50" s="3">
        <f t="shared" si="2"/>
        <v>18</v>
      </c>
      <c r="Y50" s="3">
        <f t="shared" si="3"/>
        <v>1</v>
      </c>
      <c r="Z50" s="3">
        <f t="shared" si="4"/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0169-56DD-4DA4-AE25-6625F1531CB3}">
  <dimension ref="A1:AA26"/>
  <sheetViews>
    <sheetView workbookViewId="0">
      <selection activeCell="Z31" sqref="Z31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15</v>
      </c>
      <c r="B2">
        <v>15</v>
      </c>
      <c r="C2">
        <v>15</v>
      </c>
      <c r="D2">
        <v>15</v>
      </c>
      <c r="E2">
        <v>15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3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T2" s="3">
        <v>14</v>
      </c>
      <c r="U2" s="3">
        <v>15</v>
      </c>
      <c r="V2" s="3">
        <f>T2</f>
        <v>14</v>
      </c>
      <c r="W2" s="3">
        <f xml:space="preserve"> (18-T2) +1</f>
        <v>5</v>
      </c>
      <c r="X2" s="3">
        <f>U2</f>
        <v>15</v>
      </c>
      <c r="Y2" s="3">
        <f>(18-U2) + 1</f>
        <v>4</v>
      </c>
      <c r="Z2" s="3">
        <f>MIN(V2:Y2)</f>
        <v>4</v>
      </c>
      <c r="AA2" s="3">
        <f>MAX(Z2:Z26)</f>
        <v>4</v>
      </c>
    </row>
    <row r="3" spans="1:27" x14ac:dyDescent="0.3">
      <c r="A3">
        <v>15</v>
      </c>
      <c r="B3">
        <v>15</v>
      </c>
      <c r="C3">
        <v>15</v>
      </c>
      <c r="D3">
        <v>15</v>
      </c>
      <c r="E3">
        <v>15</v>
      </c>
      <c r="F3">
        <v>9</v>
      </c>
      <c r="G3">
        <v>8</v>
      </c>
      <c r="H3">
        <v>8</v>
      </c>
      <c r="I3">
        <v>8</v>
      </c>
      <c r="J3">
        <v>8</v>
      </c>
      <c r="K3">
        <v>8</v>
      </c>
      <c r="L3">
        <v>3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T3" s="3">
        <v>14</v>
      </c>
      <c r="U3" s="3">
        <v>16</v>
      </c>
      <c r="V3" s="3">
        <f t="shared" ref="V3:V36" si="0">T3</f>
        <v>14</v>
      </c>
      <c r="W3" s="3">
        <f t="shared" ref="W3:W36" si="1" xml:space="preserve"> (18-T3) +1</f>
        <v>5</v>
      </c>
      <c r="X3" s="3">
        <f t="shared" ref="X3:X36" si="2">U3</f>
        <v>16</v>
      </c>
      <c r="Y3" s="3">
        <f t="shared" ref="Y3:Y36" si="3">(18-U3) + 1</f>
        <v>3</v>
      </c>
      <c r="Z3" s="3">
        <f t="shared" ref="Z3:Z36" si="4">MIN(V3:Y3)</f>
        <v>3</v>
      </c>
    </row>
    <row r="4" spans="1:27" x14ac:dyDescent="0.3">
      <c r="A4">
        <v>15</v>
      </c>
      <c r="B4">
        <v>15</v>
      </c>
      <c r="C4">
        <v>15</v>
      </c>
      <c r="D4">
        <v>15</v>
      </c>
      <c r="E4">
        <v>9</v>
      </c>
      <c r="F4">
        <v>9</v>
      </c>
      <c r="G4">
        <v>9</v>
      </c>
      <c r="H4">
        <v>8</v>
      </c>
      <c r="I4">
        <v>8</v>
      </c>
      <c r="J4">
        <v>8</v>
      </c>
      <c r="K4">
        <v>8</v>
      </c>
      <c r="L4">
        <v>3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T4" s="3">
        <v>14</v>
      </c>
      <c r="U4" s="3">
        <v>17</v>
      </c>
      <c r="V4" s="3">
        <f t="shared" si="0"/>
        <v>14</v>
      </c>
      <c r="W4" s="3">
        <f t="shared" si="1"/>
        <v>5</v>
      </c>
      <c r="X4" s="3">
        <f t="shared" si="2"/>
        <v>17</v>
      </c>
      <c r="Y4" s="3">
        <f t="shared" si="3"/>
        <v>2</v>
      </c>
      <c r="Z4" s="3">
        <f t="shared" si="4"/>
        <v>2</v>
      </c>
    </row>
    <row r="5" spans="1:27" x14ac:dyDescent="0.3">
      <c r="A5">
        <v>15</v>
      </c>
      <c r="B5">
        <v>15</v>
      </c>
      <c r="C5">
        <v>15</v>
      </c>
      <c r="D5">
        <v>15</v>
      </c>
      <c r="E5">
        <v>9</v>
      </c>
      <c r="F5">
        <v>9</v>
      </c>
      <c r="G5">
        <v>9</v>
      </c>
      <c r="H5">
        <v>8</v>
      </c>
      <c r="I5">
        <v>8</v>
      </c>
      <c r="J5">
        <v>8</v>
      </c>
      <c r="K5">
        <v>8</v>
      </c>
      <c r="L5">
        <v>3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T5" s="3">
        <v>14</v>
      </c>
      <c r="U5" s="3">
        <v>18</v>
      </c>
      <c r="V5" s="3">
        <f t="shared" si="0"/>
        <v>14</v>
      </c>
      <c r="W5" s="3">
        <f t="shared" si="1"/>
        <v>5</v>
      </c>
      <c r="X5" s="3">
        <f t="shared" si="2"/>
        <v>18</v>
      </c>
      <c r="Y5" s="3">
        <f t="shared" si="3"/>
        <v>1</v>
      </c>
      <c r="Z5" s="3">
        <f t="shared" si="4"/>
        <v>1</v>
      </c>
    </row>
    <row r="6" spans="1:27" x14ac:dyDescent="0.3">
      <c r="A6">
        <v>6</v>
      </c>
      <c r="B6">
        <v>6</v>
      </c>
      <c r="C6">
        <v>6</v>
      </c>
      <c r="D6">
        <v>9</v>
      </c>
      <c r="E6">
        <v>9</v>
      </c>
      <c r="F6">
        <v>9</v>
      </c>
      <c r="G6">
        <v>9</v>
      </c>
      <c r="H6">
        <v>9</v>
      </c>
      <c r="I6">
        <v>8</v>
      </c>
      <c r="J6">
        <v>8</v>
      </c>
      <c r="K6">
        <v>8</v>
      </c>
      <c r="L6">
        <v>3</v>
      </c>
      <c r="M6">
        <v>3</v>
      </c>
      <c r="N6">
        <v>10</v>
      </c>
      <c r="O6">
        <v>0</v>
      </c>
      <c r="P6">
        <v>0</v>
      </c>
      <c r="Q6">
        <v>0</v>
      </c>
      <c r="R6">
        <v>0</v>
      </c>
      <c r="T6" s="3">
        <v>15</v>
      </c>
      <c r="U6" s="3">
        <v>14</v>
      </c>
      <c r="V6" s="3">
        <f t="shared" si="0"/>
        <v>15</v>
      </c>
      <c r="W6" s="3">
        <f t="shared" si="1"/>
        <v>4</v>
      </c>
      <c r="X6" s="3">
        <f t="shared" si="2"/>
        <v>14</v>
      </c>
      <c r="Y6" s="3">
        <f t="shared" si="3"/>
        <v>5</v>
      </c>
      <c r="Z6" s="3">
        <f t="shared" si="4"/>
        <v>4</v>
      </c>
    </row>
    <row r="7" spans="1:27" x14ac:dyDescent="0.3">
      <c r="A7">
        <v>6</v>
      </c>
      <c r="B7">
        <v>6</v>
      </c>
      <c r="C7">
        <v>6</v>
      </c>
      <c r="D7">
        <v>6</v>
      </c>
      <c r="E7">
        <v>9</v>
      </c>
      <c r="F7">
        <v>9</v>
      </c>
      <c r="G7">
        <v>9</v>
      </c>
      <c r="H7">
        <v>9</v>
      </c>
      <c r="I7">
        <v>11</v>
      </c>
      <c r="J7">
        <v>11</v>
      </c>
      <c r="K7">
        <v>11</v>
      </c>
      <c r="L7">
        <v>11</v>
      </c>
      <c r="M7">
        <v>10</v>
      </c>
      <c r="N7">
        <v>10</v>
      </c>
      <c r="O7">
        <v>10</v>
      </c>
      <c r="P7">
        <v>10</v>
      </c>
      <c r="Q7">
        <v>0</v>
      </c>
      <c r="R7">
        <v>23</v>
      </c>
      <c r="T7" s="3">
        <v>15</v>
      </c>
      <c r="U7" s="3">
        <v>15</v>
      </c>
      <c r="V7" s="3">
        <f t="shared" si="0"/>
        <v>15</v>
      </c>
      <c r="W7" s="3">
        <f t="shared" si="1"/>
        <v>4</v>
      </c>
      <c r="X7" s="3">
        <f t="shared" si="2"/>
        <v>15</v>
      </c>
      <c r="Y7" s="3">
        <f t="shared" si="3"/>
        <v>4</v>
      </c>
      <c r="Z7" s="3">
        <f t="shared" si="4"/>
        <v>4</v>
      </c>
    </row>
    <row r="8" spans="1:27" x14ac:dyDescent="0.3">
      <c r="A8">
        <v>6</v>
      </c>
      <c r="B8">
        <v>6</v>
      </c>
      <c r="C8">
        <v>6</v>
      </c>
      <c r="D8">
        <v>6</v>
      </c>
      <c r="E8">
        <v>9</v>
      </c>
      <c r="F8">
        <v>16</v>
      </c>
      <c r="G8">
        <v>16</v>
      </c>
      <c r="H8">
        <v>16</v>
      </c>
      <c r="I8">
        <v>11</v>
      </c>
      <c r="J8">
        <v>11</v>
      </c>
      <c r="K8">
        <v>11</v>
      </c>
      <c r="L8">
        <v>11</v>
      </c>
      <c r="M8">
        <v>20</v>
      </c>
      <c r="N8">
        <v>20</v>
      </c>
      <c r="O8">
        <v>23</v>
      </c>
      <c r="P8">
        <v>23</v>
      </c>
      <c r="Q8">
        <v>23</v>
      </c>
      <c r="R8">
        <v>23</v>
      </c>
      <c r="T8" s="3">
        <v>15</v>
      </c>
      <c r="U8" s="3">
        <v>16</v>
      </c>
      <c r="V8" s="3">
        <f t="shared" si="0"/>
        <v>15</v>
      </c>
      <c r="W8" s="3">
        <f t="shared" si="1"/>
        <v>4</v>
      </c>
      <c r="X8" s="3">
        <f t="shared" si="2"/>
        <v>16</v>
      </c>
      <c r="Y8" s="3">
        <f t="shared" si="3"/>
        <v>3</v>
      </c>
      <c r="Z8" s="3">
        <f t="shared" si="4"/>
        <v>3</v>
      </c>
    </row>
    <row r="9" spans="1:27" x14ac:dyDescent="0.3">
      <c r="A9">
        <v>6</v>
      </c>
      <c r="B9">
        <v>6</v>
      </c>
      <c r="C9">
        <v>6</v>
      </c>
      <c r="D9">
        <v>6</v>
      </c>
      <c r="E9">
        <v>16</v>
      </c>
      <c r="F9">
        <v>16</v>
      </c>
      <c r="G9">
        <v>16</v>
      </c>
      <c r="H9">
        <v>16</v>
      </c>
      <c r="I9">
        <v>11</v>
      </c>
      <c r="J9">
        <v>11</v>
      </c>
      <c r="K9">
        <v>11</v>
      </c>
      <c r="L9">
        <v>11</v>
      </c>
      <c r="M9">
        <v>20</v>
      </c>
      <c r="N9">
        <v>20</v>
      </c>
      <c r="O9">
        <v>20</v>
      </c>
      <c r="P9">
        <v>1</v>
      </c>
      <c r="Q9">
        <v>1</v>
      </c>
      <c r="R9">
        <v>1</v>
      </c>
      <c r="T9" s="3">
        <v>15</v>
      </c>
      <c r="U9" s="3">
        <v>17</v>
      </c>
      <c r="V9" s="3">
        <f t="shared" si="0"/>
        <v>15</v>
      </c>
      <c r="W9" s="3">
        <f t="shared" si="1"/>
        <v>4</v>
      </c>
      <c r="X9" s="3">
        <f t="shared" si="2"/>
        <v>17</v>
      </c>
      <c r="Y9" s="3">
        <f t="shared" si="3"/>
        <v>2</v>
      </c>
      <c r="Z9" s="3">
        <f t="shared" si="4"/>
        <v>2</v>
      </c>
    </row>
    <row r="10" spans="1:27" x14ac:dyDescent="0.3">
      <c r="A10">
        <v>6</v>
      </c>
      <c r="B10">
        <v>6</v>
      </c>
      <c r="C10">
        <v>6</v>
      </c>
      <c r="D10">
        <v>16</v>
      </c>
      <c r="E10">
        <v>16</v>
      </c>
      <c r="F10">
        <v>16</v>
      </c>
      <c r="G10">
        <v>16</v>
      </c>
      <c r="H10">
        <v>16</v>
      </c>
      <c r="I10">
        <v>11</v>
      </c>
      <c r="J10">
        <v>11</v>
      </c>
      <c r="K10">
        <v>11</v>
      </c>
      <c r="L10">
        <v>11</v>
      </c>
      <c r="M10">
        <v>20</v>
      </c>
      <c r="N10">
        <v>20</v>
      </c>
      <c r="O10">
        <v>20</v>
      </c>
      <c r="P10">
        <v>1</v>
      </c>
      <c r="Q10">
        <v>1</v>
      </c>
      <c r="R10">
        <v>1</v>
      </c>
      <c r="T10" s="3">
        <v>15</v>
      </c>
      <c r="U10" s="3">
        <v>18</v>
      </c>
      <c r="V10" s="3">
        <f t="shared" si="0"/>
        <v>15</v>
      </c>
      <c r="W10" s="3">
        <f t="shared" si="1"/>
        <v>4</v>
      </c>
      <c r="X10" s="3">
        <f t="shared" si="2"/>
        <v>18</v>
      </c>
      <c r="Y10" s="3">
        <f t="shared" si="3"/>
        <v>1</v>
      </c>
      <c r="Z10" s="3">
        <f t="shared" si="4"/>
        <v>1</v>
      </c>
    </row>
    <row r="11" spans="1:27" x14ac:dyDescent="0.3">
      <c r="A11">
        <v>14</v>
      </c>
      <c r="B11">
        <v>14</v>
      </c>
      <c r="C11">
        <v>14</v>
      </c>
      <c r="D11">
        <v>14</v>
      </c>
      <c r="E11">
        <v>16</v>
      </c>
      <c r="F11">
        <v>16</v>
      </c>
      <c r="G11">
        <v>16</v>
      </c>
      <c r="H11">
        <v>16</v>
      </c>
      <c r="I11">
        <v>11</v>
      </c>
      <c r="J11">
        <v>11</v>
      </c>
      <c r="K11">
        <v>11</v>
      </c>
      <c r="L11">
        <v>11</v>
      </c>
      <c r="M11">
        <v>20</v>
      </c>
      <c r="N11">
        <v>20</v>
      </c>
      <c r="O11">
        <v>20</v>
      </c>
      <c r="P11">
        <v>18</v>
      </c>
      <c r="Q11">
        <v>18</v>
      </c>
      <c r="R11">
        <v>18</v>
      </c>
      <c r="T11" s="3">
        <v>16</v>
      </c>
      <c r="U11" s="3">
        <v>14</v>
      </c>
      <c r="V11" s="3">
        <f t="shared" si="0"/>
        <v>16</v>
      </c>
      <c r="W11" s="3">
        <f t="shared" si="1"/>
        <v>3</v>
      </c>
      <c r="X11" s="3">
        <f t="shared" si="2"/>
        <v>14</v>
      </c>
      <c r="Y11" s="3">
        <f t="shared" si="3"/>
        <v>5</v>
      </c>
      <c r="Z11" s="3">
        <f t="shared" si="4"/>
        <v>3</v>
      </c>
    </row>
    <row r="12" spans="1:27" x14ac:dyDescent="0.3">
      <c r="A12">
        <v>14</v>
      </c>
      <c r="B12">
        <v>14</v>
      </c>
      <c r="C12">
        <v>14</v>
      </c>
      <c r="D12">
        <v>14</v>
      </c>
      <c r="E12">
        <v>14</v>
      </c>
      <c r="F12">
        <v>16</v>
      </c>
      <c r="G12">
        <v>16</v>
      </c>
      <c r="H12">
        <v>16</v>
      </c>
      <c r="I12">
        <v>11</v>
      </c>
      <c r="J12">
        <v>11</v>
      </c>
      <c r="K12">
        <v>11</v>
      </c>
      <c r="L12">
        <v>11</v>
      </c>
      <c r="M12">
        <v>20</v>
      </c>
      <c r="N12">
        <v>20</v>
      </c>
      <c r="O12">
        <v>18</v>
      </c>
      <c r="P12">
        <v>18</v>
      </c>
      <c r="Q12">
        <v>18</v>
      </c>
      <c r="R12">
        <v>18</v>
      </c>
      <c r="T12" s="3">
        <v>16</v>
      </c>
      <c r="U12" s="3">
        <v>15</v>
      </c>
      <c r="V12" s="3">
        <f t="shared" si="0"/>
        <v>16</v>
      </c>
      <c r="W12" s="3">
        <f t="shared" si="1"/>
        <v>3</v>
      </c>
      <c r="X12" s="3">
        <f t="shared" si="2"/>
        <v>15</v>
      </c>
      <c r="Y12" s="3">
        <f t="shared" si="3"/>
        <v>4</v>
      </c>
      <c r="Z12" s="3">
        <f t="shared" si="4"/>
        <v>3</v>
      </c>
    </row>
    <row r="13" spans="1:27" x14ac:dyDescent="0.3">
      <c r="A13">
        <v>14</v>
      </c>
      <c r="B13">
        <v>14</v>
      </c>
      <c r="C13">
        <v>14</v>
      </c>
      <c r="D13">
        <v>14</v>
      </c>
      <c r="E13">
        <v>14</v>
      </c>
      <c r="F13">
        <v>14</v>
      </c>
      <c r="G13">
        <v>16</v>
      </c>
      <c r="H13">
        <v>16</v>
      </c>
      <c r="I13">
        <v>19</v>
      </c>
      <c r="J13">
        <v>19</v>
      </c>
      <c r="K13">
        <v>11</v>
      </c>
      <c r="L13">
        <v>11</v>
      </c>
      <c r="M13">
        <v>20</v>
      </c>
      <c r="N13">
        <v>20</v>
      </c>
      <c r="O13">
        <v>18</v>
      </c>
      <c r="P13">
        <v>18</v>
      </c>
      <c r="Q13">
        <v>18</v>
      </c>
      <c r="R13">
        <v>18</v>
      </c>
      <c r="T13" s="3">
        <v>16</v>
      </c>
      <c r="U13" s="3">
        <v>16</v>
      </c>
      <c r="V13" s="3">
        <f t="shared" si="0"/>
        <v>16</v>
      </c>
      <c r="W13" s="3">
        <f t="shared" si="1"/>
        <v>3</v>
      </c>
      <c r="X13" s="3">
        <f t="shared" si="2"/>
        <v>16</v>
      </c>
      <c r="Y13" s="3">
        <f t="shared" si="3"/>
        <v>3</v>
      </c>
      <c r="Z13" s="3">
        <f t="shared" si="4"/>
        <v>3</v>
      </c>
    </row>
    <row r="14" spans="1:27" x14ac:dyDescent="0.3">
      <c r="A14">
        <v>2</v>
      </c>
      <c r="B14">
        <v>2</v>
      </c>
      <c r="C14">
        <v>14</v>
      </c>
      <c r="D14">
        <v>14</v>
      </c>
      <c r="E14">
        <v>5</v>
      </c>
      <c r="F14">
        <v>5</v>
      </c>
      <c r="G14">
        <v>17</v>
      </c>
      <c r="H14">
        <v>19</v>
      </c>
      <c r="I14">
        <v>19</v>
      </c>
      <c r="J14">
        <v>19</v>
      </c>
      <c r="K14">
        <v>19</v>
      </c>
      <c r="L14">
        <v>19</v>
      </c>
      <c r="M14">
        <v>7</v>
      </c>
      <c r="N14">
        <v>7</v>
      </c>
      <c r="O14">
        <v>7</v>
      </c>
      <c r="P14">
        <v>21</v>
      </c>
      <c r="Q14">
        <v>21</v>
      </c>
      <c r="R14">
        <v>21</v>
      </c>
      <c r="T14" s="3">
        <v>16</v>
      </c>
      <c r="U14" s="3">
        <v>17</v>
      </c>
      <c r="V14" s="3">
        <f t="shared" si="0"/>
        <v>16</v>
      </c>
      <c r="W14" s="3">
        <f t="shared" si="1"/>
        <v>3</v>
      </c>
      <c r="X14" s="3">
        <f t="shared" si="2"/>
        <v>17</v>
      </c>
      <c r="Y14" s="3">
        <f t="shared" si="3"/>
        <v>2</v>
      </c>
      <c r="Z14" s="3">
        <f t="shared" si="4"/>
        <v>2</v>
      </c>
    </row>
    <row r="15" spans="1:27" x14ac:dyDescent="0.3">
      <c r="A15">
        <v>2</v>
      </c>
      <c r="B15">
        <v>2</v>
      </c>
      <c r="C15">
        <v>2</v>
      </c>
      <c r="D15">
        <v>5</v>
      </c>
      <c r="E15">
        <v>5</v>
      </c>
      <c r="F15">
        <v>5</v>
      </c>
      <c r="G15">
        <v>17</v>
      </c>
      <c r="H15">
        <v>17</v>
      </c>
      <c r="I15">
        <v>19</v>
      </c>
      <c r="J15">
        <v>19</v>
      </c>
      <c r="K15">
        <v>19</v>
      </c>
      <c r="L15">
        <v>19</v>
      </c>
      <c r="M15">
        <v>7</v>
      </c>
      <c r="N15">
        <v>7</v>
      </c>
      <c r="O15">
        <v>7</v>
      </c>
      <c r="P15">
        <v>7</v>
      </c>
      <c r="Q15">
        <v>21</v>
      </c>
      <c r="R15">
        <v>21</v>
      </c>
      <c r="T15" s="3">
        <v>16</v>
      </c>
      <c r="U15" s="3">
        <v>18</v>
      </c>
      <c r="V15" s="3">
        <f t="shared" si="0"/>
        <v>16</v>
      </c>
      <c r="W15" s="3">
        <f t="shared" si="1"/>
        <v>3</v>
      </c>
      <c r="X15" s="3">
        <f t="shared" si="2"/>
        <v>18</v>
      </c>
      <c r="Y15" s="3">
        <f t="shared" si="3"/>
        <v>1</v>
      </c>
      <c r="Z15" s="3">
        <f t="shared" si="4"/>
        <v>1</v>
      </c>
    </row>
    <row r="16" spans="1:27" x14ac:dyDescent="0.3">
      <c r="A16">
        <v>2</v>
      </c>
      <c r="B16">
        <v>2</v>
      </c>
      <c r="C16">
        <v>5</v>
      </c>
      <c r="D16">
        <v>5</v>
      </c>
      <c r="E16">
        <v>5</v>
      </c>
      <c r="F16">
        <v>17</v>
      </c>
      <c r="G16">
        <v>17</v>
      </c>
      <c r="H16">
        <v>17</v>
      </c>
      <c r="I16">
        <v>19</v>
      </c>
      <c r="J16">
        <v>19</v>
      </c>
      <c r="K16">
        <v>19</v>
      </c>
      <c r="L16">
        <v>19</v>
      </c>
      <c r="M16">
        <v>7</v>
      </c>
      <c r="N16">
        <v>7</v>
      </c>
      <c r="O16">
        <v>7</v>
      </c>
      <c r="P16">
        <v>7</v>
      </c>
      <c r="Q16">
        <v>21</v>
      </c>
      <c r="R16">
        <v>21</v>
      </c>
      <c r="T16" s="3">
        <v>17</v>
      </c>
      <c r="U16" s="3">
        <v>13</v>
      </c>
      <c r="V16" s="3">
        <f t="shared" si="0"/>
        <v>17</v>
      </c>
      <c r="W16" s="3">
        <f t="shared" si="1"/>
        <v>2</v>
      </c>
      <c r="X16" s="3">
        <f t="shared" si="2"/>
        <v>13</v>
      </c>
      <c r="Y16" s="3">
        <f t="shared" si="3"/>
        <v>6</v>
      </c>
      <c r="Z16" s="3">
        <f t="shared" si="4"/>
        <v>2</v>
      </c>
    </row>
    <row r="17" spans="1:26" x14ac:dyDescent="0.3">
      <c r="A17">
        <v>24</v>
      </c>
      <c r="B17">
        <v>24</v>
      </c>
      <c r="C17">
        <v>24</v>
      </c>
      <c r="D17">
        <v>5</v>
      </c>
      <c r="E17">
        <v>5</v>
      </c>
      <c r="F17">
        <v>17</v>
      </c>
      <c r="G17">
        <v>17</v>
      </c>
      <c r="H17">
        <v>17</v>
      </c>
      <c r="I17">
        <v>19</v>
      </c>
      <c r="J17">
        <v>19</v>
      </c>
      <c r="K17">
        <v>13</v>
      </c>
      <c r="L17">
        <v>13</v>
      </c>
      <c r="M17">
        <v>7</v>
      </c>
      <c r="N17">
        <v>7</v>
      </c>
      <c r="O17">
        <v>7</v>
      </c>
      <c r="P17">
        <v>7</v>
      </c>
      <c r="Q17">
        <v>12</v>
      </c>
      <c r="R17">
        <v>12</v>
      </c>
      <c r="T17" s="3">
        <v>17</v>
      </c>
      <c r="U17" s="3">
        <v>14</v>
      </c>
      <c r="V17" s="3">
        <f t="shared" si="0"/>
        <v>17</v>
      </c>
      <c r="W17" s="3">
        <f t="shared" si="1"/>
        <v>2</v>
      </c>
      <c r="X17" s="3">
        <f t="shared" si="2"/>
        <v>14</v>
      </c>
      <c r="Y17" s="3">
        <f t="shared" si="3"/>
        <v>5</v>
      </c>
      <c r="Z17" s="3">
        <f t="shared" si="4"/>
        <v>2</v>
      </c>
    </row>
    <row r="18" spans="1:26" x14ac:dyDescent="0.3">
      <c r="A18">
        <v>24</v>
      </c>
      <c r="B18">
        <v>24</v>
      </c>
      <c r="C18">
        <v>24</v>
      </c>
      <c r="D18">
        <v>5</v>
      </c>
      <c r="E18">
        <v>5</v>
      </c>
      <c r="F18">
        <v>17</v>
      </c>
      <c r="G18">
        <v>17</v>
      </c>
      <c r="H18">
        <v>17</v>
      </c>
      <c r="I18">
        <v>13</v>
      </c>
      <c r="J18">
        <v>13</v>
      </c>
      <c r="K18">
        <v>13</v>
      </c>
      <c r="L18">
        <v>13</v>
      </c>
      <c r="M18">
        <v>13</v>
      </c>
      <c r="N18">
        <v>7</v>
      </c>
      <c r="O18">
        <v>7</v>
      </c>
      <c r="P18">
        <v>7</v>
      </c>
      <c r="Q18">
        <v>12</v>
      </c>
      <c r="R18">
        <v>12</v>
      </c>
      <c r="T18" s="3">
        <v>17</v>
      </c>
      <c r="U18" s="3">
        <v>15</v>
      </c>
      <c r="V18" s="3">
        <f t="shared" si="0"/>
        <v>17</v>
      </c>
      <c r="W18" s="3">
        <f t="shared" si="1"/>
        <v>2</v>
      </c>
      <c r="X18" s="3">
        <f t="shared" si="2"/>
        <v>15</v>
      </c>
      <c r="Y18" s="3">
        <f t="shared" si="3"/>
        <v>4</v>
      </c>
      <c r="Z18" s="3">
        <f t="shared" si="4"/>
        <v>2</v>
      </c>
    </row>
    <row r="19" spans="1:26" x14ac:dyDescent="0.3">
      <c r="A19">
        <v>24</v>
      </c>
      <c r="B19">
        <v>24</v>
      </c>
      <c r="C19">
        <v>24</v>
      </c>
      <c r="D19">
        <v>24</v>
      </c>
      <c r="E19">
        <v>17</v>
      </c>
      <c r="F19">
        <v>17</v>
      </c>
      <c r="G19">
        <v>17</v>
      </c>
      <c r="H19">
        <v>17</v>
      </c>
      <c r="I19">
        <v>13</v>
      </c>
      <c r="J19">
        <v>13</v>
      </c>
      <c r="K19">
        <v>13</v>
      </c>
      <c r="L19">
        <v>13</v>
      </c>
      <c r="M19">
        <v>13</v>
      </c>
      <c r="N19">
        <v>7</v>
      </c>
      <c r="O19">
        <v>7</v>
      </c>
      <c r="P19">
        <v>7</v>
      </c>
      <c r="Q19">
        <v>12</v>
      </c>
      <c r="R19">
        <v>12</v>
      </c>
      <c r="T19" s="3">
        <v>17</v>
      </c>
      <c r="U19" s="3">
        <v>16</v>
      </c>
      <c r="V19" s="3">
        <f t="shared" si="0"/>
        <v>17</v>
      </c>
      <c r="W19" s="3">
        <f t="shared" si="1"/>
        <v>2</v>
      </c>
      <c r="X19" s="3">
        <f t="shared" si="2"/>
        <v>16</v>
      </c>
      <c r="Y19" s="3">
        <f t="shared" si="3"/>
        <v>3</v>
      </c>
      <c r="Z19" s="3">
        <f t="shared" si="4"/>
        <v>2</v>
      </c>
    </row>
    <row r="20" spans="1:26" x14ac:dyDescent="0.3">
      <c r="T20" s="3">
        <v>17</v>
      </c>
      <c r="U20" s="3">
        <v>17</v>
      </c>
      <c r="V20" s="3">
        <f t="shared" si="0"/>
        <v>17</v>
      </c>
      <c r="W20" s="3">
        <f t="shared" si="1"/>
        <v>2</v>
      </c>
      <c r="X20" s="3">
        <f t="shared" si="2"/>
        <v>17</v>
      </c>
      <c r="Y20" s="3">
        <f t="shared" si="3"/>
        <v>2</v>
      </c>
      <c r="Z20" s="3">
        <f t="shared" si="4"/>
        <v>2</v>
      </c>
    </row>
    <row r="21" spans="1:26" x14ac:dyDescent="0.3">
      <c r="T21" s="3">
        <v>17</v>
      </c>
      <c r="U21" s="3">
        <v>18</v>
      </c>
      <c r="V21" s="3">
        <f t="shared" si="0"/>
        <v>17</v>
      </c>
      <c r="W21" s="3">
        <f t="shared" si="1"/>
        <v>2</v>
      </c>
      <c r="X21" s="3">
        <f t="shared" si="2"/>
        <v>18</v>
      </c>
      <c r="Y21" s="3">
        <f t="shared" si="3"/>
        <v>1</v>
      </c>
      <c r="Z21" s="3">
        <f t="shared" si="4"/>
        <v>1</v>
      </c>
    </row>
    <row r="22" spans="1:26" x14ac:dyDescent="0.3">
      <c r="T22" s="3">
        <v>18</v>
      </c>
      <c r="U22" s="3">
        <v>14</v>
      </c>
      <c r="V22" s="3">
        <f t="shared" si="0"/>
        <v>18</v>
      </c>
      <c r="W22" s="3">
        <f t="shared" si="1"/>
        <v>1</v>
      </c>
      <c r="X22" s="3">
        <f t="shared" si="2"/>
        <v>14</v>
      </c>
      <c r="Y22" s="3">
        <f t="shared" si="3"/>
        <v>5</v>
      </c>
      <c r="Z22" s="3">
        <f t="shared" si="4"/>
        <v>1</v>
      </c>
    </row>
    <row r="23" spans="1:26" x14ac:dyDescent="0.3">
      <c r="T23" s="3">
        <v>18</v>
      </c>
      <c r="U23" s="3">
        <v>15</v>
      </c>
      <c r="V23" s="3">
        <f t="shared" si="0"/>
        <v>18</v>
      </c>
      <c r="W23" s="3">
        <f t="shared" si="1"/>
        <v>1</v>
      </c>
      <c r="X23" s="3">
        <f t="shared" si="2"/>
        <v>15</v>
      </c>
      <c r="Y23" s="3">
        <f t="shared" si="3"/>
        <v>4</v>
      </c>
      <c r="Z23" s="3">
        <f t="shared" si="4"/>
        <v>1</v>
      </c>
    </row>
    <row r="24" spans="1:26" x14ac:dyDescent="0.3">
      <c r="T24" s="3">
        <v>18</v>
      </c>
      <c r="U24" s="3">
        <v>16</v>
      </c>
      <c r="V24" s="3">
        <f t="shared" si="0"/>
        <v>18</v>
      </c>
      <c r="W24" s="3">
        <f t="shared" si="1"/>
        <v>1</v>
      </c>
      <c r="X24" s="3">
        <f t="shared" si="2"/>
        <v>16</v>
      </c>
      <c r="Y24" s="3">
        <f t="shared" si="3"/>
        <v>3</v>
      </c>
      <c r="Z24" s="3">
        <f t="shared" si="4"/>
        <v>1</v>
      </c>
    </row>
    <row r="25" spans="1:26" x14ac:dyDescent="0.3">
      <c r="T25" s="3">
        <v>18</v>
      </c>
      <c r="U25" s="3">
        <v>17</v>
      </c>
      <c r="V25" s="3">
        <f t="shared" si="0"/>
        <v>18</v>
      </c>
      <c r="W25" s="3">
        <f t="shared" si="1"/>
        <v>1</v>
      </c>
      <c r="X25" s="3">
        <f t="shared" si="2"/>
        <v>17</v>
      </c>
      <c r="Y25" s="3">
        <f t="shared" si="3"/>
        <v>2</v>
      </c>
      <c r="Z25" s="3">
        <f t="shared" si="4"/>
        <v>1</v>
      </c>
    </row>
    <row r="26" spans="1:26" x14ac:dyDescent="0.3">
      <c r="T26" s="3">
        <v>18</v>
      </c>
      <c r="U26" s="3">
        <v>18</v>
      </c>
      <c r="V26" s="3">
        <f t="shared" si="0"/>
        <v>18</v>
      </c>
      <c r="W26" s="3">
        <f t="shared" si="1"/>
        <v>1</v>
      </c>
      <c r="X26" s="3">
        <f t="shared" si="2"/>
        <v>18</v>
      </c>
      <c r="Y26" s="3">
        <f t="shared" si="3"/>
        <v>1</v>
      </c>
      <c r="Z26" s="3">
        <f t="shared" si="4"/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2164-A6D6-47E4-BCC0-BA91E4E175E5}">
  <dimension ref="A1:AA42"/>
  <sheetViews>
    <sheetView workbookViewId="0">
      <selection activeCell="AB36" sqref="AB36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22</v>
      </c>
      <c r="B2">
        <v>22</v>
      </c>
      <c r="C2">
        <v>22</v>
      </c>
      <c r="D2">
        <v>22</v>
      </c>
      <c r="E2">
        <v>22</v>
      </c>
      <c r="F2">
        <v>22</v>
      </c>
      <c r="G2">
        <v>22</v>
      </c>
      <c r="H2">
        <v>22</v>
      </c>
      <c r="I2">
        <v>1</v>
      </c>
      <c r="J2">
        <v>19</v>
      </c>
      <c r="K2">
        <v>19</v>
      </c>
      <c r="L2">
        <v>19</v>
      </c>
      <c r="M2">
        <v>19</v>
      </c>
      <c r="N2">
        <v>17</v>
      </c>
      <c r="O2">
        <v>17</v>
      </c>
      <c r="P2">
        <v>17</v>
      </c>
      <c r="Q2">
        <v>17</v>
      </c>
      <c r="R2">
        <v>17</v>
      </c>
      <c r="T2" s="3">
        <v>10</v>
      </c>
      <c r="U2" s="3">
        <v>1</v>
      </c>
      <c r="V2" s="3">
        <f>T2</f>
        <v>10</v>
      </c>
      <c r="W2" s="3">
        <f xml:space="preserve"> (18-T2) +1</f>
        <v>9</v>
      </c>
      <c r="X2" s="3">
        <f>U2</f>
        <v>1</v>
      </c>
      <c r="Y2" s="3">
        <f>(18-U2) + 1</f>
        <v>18</v>
      </c>
      <c r="Z2" s="3">
        <f>MIN(V2:Y2)</f>
        <v>1</v>
      </c>
      <c r="AA2" s="3">
        <f>MAX(Z2:Z42)</f>
        <v>6</v>
      </c>
    </row>
    <row r="3" spans="1:27" x14ac:dyDescent="0.3">
      <c r="A3">
        <v>22</v>
      </c>
      <c r="B3">
        <v>22</v>
      </c>
      <c r="C3">
        <v>22</v>
      </c>
      <c r="D3">
        <v>22</v>
      </c>
      <c r="E3">
        <v>22</v>
      </c>
      <c r="F3">
        <v>22</v>
      </c>
      <c r="G3">
        <v>1</v>
      </c>
      <c r="H3">
        <v>1</v>
      </c>
      <c r="I3">
        <v>1</v>
      </c>
      <c r="J3">
        <v>19</v>
      </c>
      <c r="K3">
        <v>19</v>
      </c>
      <c r="L3">
        <v>19</v>
      </c>
      <c r="M3">
        <v>2</v>
      </c>
      <c r="N3">
        <v>17</v>
      </c>
      <c r="O3">
        <v>17</v>
      </c>
      <c r="P3">
        <v>17</v>
      </c>
      <c r="Q3">
        <v>17</v>
      </c>
      <c r="R3">
        <v>17</v>
      </c>
      <c r="T3" s="3">
        <v>10</v>
      </c>
      <c r="U3" s="3">
        <v>2</v>
      </c>
      <c r="V3" s="3">
        <f t="shared" ref="V3:V42" si="0">T3</f>
        <v>10</v>
      </c>
      <c r="W3" s="3">
        <f t="shared" ref="W3:W42" si="1" xml:space="preserve"> (18-T3) +1</f>
        <v>9</v>
      </c>
      <c r="X3" s="3">
        <f t="shared" ref="X3:X42" si="2">U3</f>
        <v>2</v>
      </c>
      <c r="Y3" s="3">
        <f t="shared" ref="Y3:Y42" si="3">(18-U3) + 1</f>
        <v>17</v>
      </c>
      <c r="Z3" s="3">
        <f t="shared" ref="Z3:Z42" si="4">MIN(V3:Y3)</f>
        <v>2</v>
      </c>
    </row>
    <row r="4" spans="1:27" x14ac:dyDescent="0.3">
      <c r="A4">
        <v>22</v>
      </c>
      <c r="B4">
        <v>22</v>
      </c>
      <c r="C4">
        <v>22</v>
      </c>
      <c r="D4">
        <v>22</v>
      </c>
      <c r="E4">
        <v>22</v>
      </c>
      <c r="F4">
        <v>1</v>
      </c>
      <c r="G4">
        <v>1</v>
      </c>
      <c r="H4">
        <v>1</v>
      </c>
      <c r="I4">
        <v>12</v>
      </c>
      <c r="J4">
        <v>19</v>
      </c>
      <c r="K4">
        <v>19</v>
      </c>
      <c r="L4">
        <v>19</v>
      </c>
      <c r="M4">
        <v>2</v>
      </c>
      <c r="N4">
        <v>2</v>
      </c>
      <c r="O4">
        <v>17</v>
      </c>
      <c r="P4">
        <v>17</v>
      </c>
      <c r="Q4">
        <v>17</v>
      </c>
      <c r="R4">
        <v>17</v>
      </c>
      <c r="T4" s="3">
        <v>11</v>
      </c>
      <c r="U4" s="3">
        <v>1</v>
      </c>
      <c r="V4" s="3">
        <f t="shared" si="0"/>
        <v>11</v>
      </c>
      <c r="W4" s="3">
        <f t="shared" si="1"/>
        <v>8</v>
      </c>
      <c r="X4" s="3">
        <f t="shared" si="2"/>
        <v>1</v>
      </c>
      <c r="Y4" s="3">
        <f t="shared" si="3"/>
        <v>18</v>
      </c>
      <c r="Z4" s="3">
        <f t="shared" si="4"/>
        <v>1</v>
      </c>
    </row>
    <row r="5" spans="1:27" x14ac:dyDescent="0.3">
      <c r="A5">
        <v>22</v>
      </c>
      <c r="B5">
        <v>22</v>
      </c>
      <c r="C5">
        <v>22</v>
      </c>
      <c r="D5">
        <v>1</v>
      </c>
      <c r="E5">
        <v>1</v>
      </c>
      <c r="F5">
        <v>1</v>
      </c>
      <c r="G5">
        <v>1</v>
      </c>
      <c r="H5">
        <v>1</v>
      </c>
      <c r="I5">
        <v>12</v>
      </c>
      <c r="J5">
        <v>19</v>
      </c>
      <c r="K5">
        <v>19</v>
      </c>
      <c r="L5">
        <v>2</v>
      </c>
      <c r="M5">
        <v>2</v>
      </c>
      <c r="N5">
        <v>2</v>
      </c>
      <c r="O5">
        <v>17</v>
      </c>
      <c r="P5">
        <v>17</v>
      </c>
      <c r="Q5">
        <v>17</v>
      </c>
      <c r="R5">
        <v>17</v>
      </c>
      <c r="T5" s="3">
        <v>11</v>
      </c>
      <c r="U5" s="3">
        <v>2</v>
      </c>
      <c r="V5" s="3">
        <f t="shared" si="0"/>
        <v>11</v>
      </c>
      <c r="W5" s="3">
        <f t="shared" si="1"/>
        <v>8</v>
      </c>
      <c r="X5" s="3">
        <f t="shared" si="2"/>
        <v>2</v>
      </c>
      <c r="Y5" s="3">
        <f t="shared" si="3"/>
        <v>17</v>
      </c>
      <c r="Z5" s="3">
        <f t="shared" si="4"/>
        <v>2</v>
      </c>
    </row>
    <row r="6" spans="1:27" x14ac:dyDescent="0.3">
      <c r="A6">
        <v>22</v>
      </c>
      <c r="B6">
        <v>22</v>
      </c>
      <c r="C6">
        <v>1</v>
      </c>
      <c r="D6">
        <v>1</v>
      </c>
      <c r="E6">
        <v>1</v>
      </c>
      <c r="F6">
        <v>1</v>
      </c>
      <c r="G6">
        <v>1</v>
      </c>
      <c r="H6">
        <v>12</v>
      </c>
      <c r="I6">
        <v>12</v>
      </c>
      <c r="J6">
        <v>19</v>
      </c>
      <c r="K6">
        <v>19</v>
      </c>
      <c r="L6">
        <v>2</v>
      </c>
      <c r="M6">
        <v>2</v>
      </c>
      <c r="N6">
        <v>2</v>
      </c>
      <c r="O6">
        <v>17</v>
      </c>
      <c r="P6">
        <v>17</v>
      </c>
      <c r="Q6">
        <v>17</v>
      </c>
      <c r="R6">
        <v>17</v>
      </c>
      <c r="T6" s="3">
        <v>11</v>
      </c>
      <c r="U6" s="3">
        <v>3</v>
      </c>
      <c r="V6" s="3">
        <f t="shared" si="0"/>
        <v>11</v>
      </c>
      <c r="W6" s="3">
        <f t="shared" si="1"/>
        <v>8</v>
      </c>
      <c r="X6" s="3">
        <f t="shared" si="2"/>
        <v>3</v>
      </c>
      <c r="Y6" s="3">
        <f t="shared" si="3"/>
        <v>16</v>
      </c>
      <c r="Z6" s="3">
        <f t="shared" si="4"/>
        <v>3</v>
      </c>
    </row>
    <row r="7" spans="1:27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12</v>
      </c>
      <c r="I7">
        <v>7</v>
      </c>
      <c r="J7">
        <v>7</v>
      </c>
      <c r="K7">
        <v>2</v>
      </c>
      <c r="L7">
        <v>2</v>
      </c>
      <c r="M7">
        <v>2</v>
      </c>
      <c r="N7">
        <v>2</v>
      </c>
      <c r="O7">
        <v>17</v>
      </c>
      <c r="P7">
        <v>17</v>
      </c>
      <c r="Q7">
        <v>17</v>
      </c>
      <c r="R7">
        <v>9</v>
      </c>
      <c r="T7" s="3">
        <v>11</v>
      </c>
      <c r="U7" s="3">
        <v>4</v>
      </c>
      <c r="V7" s="3">
        <f t="shared" si="0"/>
        <v>11</v>
      </c>
      <c r="W7" s="3">
        <f t="shared" si="1"/>
        <v>8</v>
      </c>
      <c r="X7" s="3">
        <f t="shared" si="2"/>
        <v>4</v>
      </c>
      <c r="Y7" s="3">
        <f t="shared" si="3"/>
        <v>15</v>
      </c>
      <c r="Z7" s="3">
        <f t="shared" si="4"/>
        <v>4</v>
      </c>
    </row>
    <row r="8" spans="1:27" x14ac:dyDescent="0.3">
      <c r="A8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12</v>
      </c>
      <c r="H8">
        <v>7</v>
      </c>
      <c r="I8">
        <v>7</v>
      </c>
      <c r="J8">
        <v>7</v>
      </c>
      <c r="K8">
        <v>2</v>
      </c>
      <c r="L8">
        <v>2</v>
      </c>
      <c r="M8">
        <v>2</v>
      </c>
      <c r="N8">
        <v>2</v>
      </c>
      <c r="O8">
        <v>17</v>
      </c>
      <c r="P8">
        <v>9</v>
      </c>
      <c r="Q8">
        <v>9</v>
      </c>
      <c r="R8">
        <v>9</v>
      </c>
      <c r="T8" s="3">
        <v>11</v>
      </c>
      <c r="U8" s="3">
        <v>5</v>
      </c>
      <c r="V8" s="3">
        <f t="shared" si="0"/>
        <v>11</v>
      </c>
      <c r="W8" s="3">
        <f t="shared" si="1"/>
        <v>8</v>
      </c>
      <c r="X8" s="3">
        <f t="shared" si="2"/>
        <v>5</v>
      </c>
      <c r="Y8" s="3">
        <f t="shared" si="3"/>
        <v>14</v>
      </c>
      <c r="Z8" s="3">
        <f t="shared" si="4"/>
        <v>5</v>
      </c>
    </row>
    <row r="9" spans="1:27" x14ac:dyDescent="0.3">
      <c r="A9">
        <v>14</v>
      </c>
      <c r="B9">
        <v>14</v>
      </c>
      <c r="C9">
        <v>14</v>
      </c>
      <c r="D9">
        <v>1</v>
      </c>
      <c r="E9">
        <v>1</v>
      </c>
      <c r="F9">
        <v>1</v>
      </c>
      <c r="G9">
        <v>7</v>
      </c>
      <c r="H9">
        <v>7</v>
      </c>
      <c r="I9">
        <v>7</v>
      </c>
      <c r="J9">
        <v>7</v>
      </c>
      <c r="K9">
        <v>2</v>
      </c>
      <c r="L9">
        <v>2</v>
      </c>
      <c r="M9">
        <v>2</v>
      </c>
      <c r="N9">
        <v>10</v>
      </c>
      <c r="O9">
        <v>10</v>
      </c>
      <c r="P9">
        <v>9</v>
      </c>
      <c r="Q9">
        <v>9</v>
      </c>
      <c r="R9">
        <v>9</v>
      </c>
      <c r="T9" s="3">
        <v>12</v>
      </c>
      <c r="U9" s="3">
        <v>1</v>
      </c>
      <c r="V9" s="3">
        <f t="shared" si="0"/>
        <v>12</v>
      </c>
      <c r="W9" s="3">
        <f t="shared" si="1"/>
        <v>7</v>
      </c>
      <c r="X9" s="3">
        <f t="shared" si="2"/>
        <v>1</v>
      </c>
      <c r="Y9" s="3">
        <f t="shared" si="3"/>
        <v>18</v>
      </c>
      <c r="Z9" s="3">
        <f t="shared" si="4"/>
        <v>1</v>
      </c>
    </row>
    <row r="10" spans="1:27" x14ac:dyDescent="0.3">
      <c r="A10">
        <v>14</v>
      </c>
      <c r="B10">
        <v>14</v>
      </c>
      <c r="C10">
        <v>14</v>
      </c>
      <c r="D10">
        <v>14</v>
      </c>
      <c r="E10">
        <v>23</v>
      </c>
      <c r="F10">
        <v>7</v>
      </c>
      <c r="G10">
        <v>7</v>
      </c>
      <c r="H10">
        <v>7</v>
      </c>
      <c r="I10">
        <v>7</v>
      </c>
      <c r="J10">
        <v>7</v>
      </c>
      <c r="K10">
        <v>2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9</v>
      </c>
      <c r="R10">
        <v>9</v>
      </c>
      <c r="T10" s="3">
        <v>12</v>
      </c>
      <c r="U10" s="3">
        <v>2</v>
      </c>
      <c r="V10" s="3">
        <f t="shared" si="0"/>
        <v>12</v>
      </c>
      <c r="W10" s="3">
        <f t="shared" si="1"/>
        <v>7</v>
      </c>
      <c r="X10" s="3">
        <f t="shared" si="2"/>
        <v>2</v>
      </c>
      <c r="Y10" s="3">
        <f t="shared" si="3"/>
        <v>17</v>
      </c>
      <c r="Z10" s="3">
        <f t="shared" si="4"/>
        <v>2</v>
      </c>
    </row>
    <row r="11" spans="1:27" x14ac:dyDescent="0.3">
      <c r="A11">
        <v>14</v>
      </c>
      <c r="B11">
        <v>14</v>
      </c>
      <c r="C11">
        <v>14</v>
      </c>
      <c r="D11">
        <v>14</v>
      </c>
      <c r="E11">
        <v>23</v>
      </c>
      <c r="F11">
        <v>23</v>
      </c>
      <c r="G11">
        <v>23</v>
      </c>
      <c r="H11">
        <v>5</v>
      </c>
      <c r="I11">
        <v>5</v>
      </c>
      <c r="J11">
        <v>7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9</v>
      </c>
      <c r="T11" s="3">
        <v>12</v>
      </c>
      <c r="U11" s="3">
        <v>3</v>
      </c>
      <c r="V11" s="3">
        <f t="shared" si="0"/>
        <v>12</v>
      </c>
      <c r="W11" s="3">
        <f t="shared" si="1"/>
        <v>7</v>
      </c>
      <c r="X11" s="3">
        <f t="shared" si="2"/>
        <v>3</v>
      </c>
      <c r="Y11" s="3">
        <f t="shared" si="3"/>
        <v>16</v>
      </c>
      <c r="Z11" s="3">
        <f t="shared" si="4"/>
        <v>3</v>
      </c>
    </row>
    <row r="12" spans="1:27" x14ac:dyDescent="0.3">
      <c r="A12">
        <v>14</v>
      </c>
      <c r="B12">
        <v>14</v>
      </c>
      <c r="C12">
        <v>14</v>
      </c>
      <c r="D12">
        <v>14</v>
      </c>
      <c r="E12">
        <v>23</v>
      </c>
      <c r="F12">
        <v>23</v>
      </c>
      <c r="G12">
        <v>23</v>
      </c>
      <c r="H12">
        <v>5</v>
      </c>
      <c r="I12">
        <v>5</v>
      </c>
      <c r="J12">
        <v>5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21</v>
      </c>
      <c r="R12">
        <v>21</v>
      </c>
      <c r="T12" s="3">
        <v>12</v>
      </c>
      <c r="U12" s="3">
        <v>4</v>
      </c>
      <c r="V12" s="3">
        <f t="shared" si="0"/>
        <v>12</v>
      </c>
      <c r="W12" s="3">
        <f t="shared" si="1"/>
        <v>7</v>
      </c>
      <c r="X12" s="3">
        <f t="shared" si="2"/>
        <v>4</v>
      </c>
      <c r="Y12" s="3">
        <f t="shared" si="3"/>
        <v>15</v>
      </c>
      <c r="Z12" s="3">
        <f t="shared" si="4"/>
        <v>4</v>
      </c>
    </row>
    <row r="13" spans="1:27" x14ac:dyDescent="0.3">
      <c r="A13">
        <v>14</v>
      </c>
      <c r="B13">
        <v>14</v>
      </c>
      <c r="C13">
        <v>14</v>
      </c>
      <c r="D13">
        <v>23</v>
      </c>
      <c r="E13">
        <v>23</v>
      </c>
      <c r="F13">
        <v>23</v>
      </c>
      <c r="G13">
        <v>23</v>
      </c>
      <c r="H13">
        <v>5</v>
      </c>
      <c r="I13">
        <v>5</v>
      </c>
      <c r="J13">
        <v>5</v>
      </c>
      <c r="K13">
        <v>5</v>
      </c>
      <c r="L13">
        <v>10</v>
      </c>
      <c r="M13">
        <v>0</v>
      </c>
      <c r="N13">
        <v>21</v>
      </c>
      <c r="O13">
        <v>21</v>
      </c>
      <c r="P13">
        <v>21</v>
      </c>
      <c r="Q13">
        <v>21</v>
      </c>
      <c r="R13">
        <v>21</v>
      </c>
      <c r="T13" s="3">
        <v>12</v>
      </c>
      <c r="U13" s="3">
        <v>5</v>
      </c>
      <c r="V13" s="3">
        <f t="shared" si="0"/>
        <v>12</v>
      </c>
      <c r="W13" s="3">
        <f t="shared" si="1"/>
        <v>7</v>
      </c>
      <c r="X13" s="3">
        <f t="shared" si="2"/>
        <v>5</v>
      </c>
      <c r="Y13" s="3">
        <f t="shared" si="3"/>
        <v>14</v>
      </c>
      <c r="Z13" s="3">
        <f t="shared" si="4"/>
        <v>5</v>
      </c>
    </row>
    <row r="14" spans="1:27" x14ac:dyDescent="0.3">
      <c r="A14">
        <v>14</v>
      </c>
      <c r="B14">
        <v>14</v>
      </c>
      <c r="C14">
        <v>14</v>
      </c>
      <c r="D14">
        <v>23</v>
      </c>
      <c r="E14">
        <v>23</v>
      </c>
      <c r="F14">
        <v>23</v>
      </c>
      <c r="G14">
        <v>23</v>
      </c>
      <c r="H14">
        <v>5</v>
      </c>
      <c r="I14">
        <v>5</v>
      </c>
      <c r="J14">
        <v>5</v>
      </c>
      <c r="K14">
        <v>3</v>
      </c>
      <c r="L14">
        <v>6</v>
      </c>
      <c r="M14">
        <v>0</v>
      </c>
      <c r="N14">
        <v>0</v>
      </c>
      <c r="O14">
        <v>21</v>
      </c>
      <c r="P14">
        <v>21</v>
      </c>
      <c r="Q14">
        <v>0</v>
      </c>
      <c r="R14">
        <v>20</v>
      </c>
      <c r="T14" s="3">
        <v>13</v>
      </c>
      <c r="U14" s="3">
        <v>1</v>
      </c>
      <c r="V14" s="3">
        <f t="shared" si="0"/>
        <v>13</v>
      </c>
      <c r="W14" s="3">
        <f t="shared" si="1"/>
        <v>6</v>
      </c>
      <c r="X14" s="3">
        <f t="shared" si="2"/>
        <v>1</v>
      </c>
      <c r="Y14" s="3">
        <f t="shared" si="3"/>
        <v>18</v>
      </c>
      <c r="Z14" s="3">
        <f t="shared" si="4"/>
        <v>1</v>
      </c>
    </row>
    <row r="15" spans="1:27" x14ac:dyDescent="0.3">
      <c r="A15">
        <v>14</v>
      </c>
      <c r="B15">
        <v>14</v>
      </c>
      <c r="C15">
        <v>14</v>
      </c>
      <c r="D15">
        <v>23</v>
      </c>
      <c r="E15">
        <v>23</v>
      </c>
      <c r="F15">
        <v>23</v>
      </c>
      <c r="G15">
        <v>23</v>
      </c>
      <c r="H15">
        <v>5</v>
      </c>
      <c r="I15">
        <v>5</v>
      </c>
      <c r="J15">
        <v>5</v>
      </c>
      <c r="K15">
        <v>0</v>
      </c>
      <c r="L15">
        <v>0</v>
      </c>
      <c r="M15">
        <v>6</v>
      </c>
      <c r="N15">
        <v>0</v>
      </c>
      <c r="O15">
        <v>0</v>
      </c>
      <c r="P15">
        <v>0</v>
      </c>
      <c r="Q15">
        <v>0</v>
      </c>
      <c r="R15">
        <v>0</v>
      </c>
      <c r="T15" s="3">
        <v>13</v>
      </c>
      <c r="U15" s="3">
        <v>2</v>
      </c>
      <c r="V15" s="3">
        <f t="shared" si="0"/>
        <v>13</v>
      </c>
      <c r="W15" s="3">
        <f t="shared" si="1"/>
        <v>6</v>
      </c>
      <c r="X15" s="3">
        <f t="shared" si="2"/>
        <v>2</v>
      </c>
      <c r="Y15" s="3">
        <f t="shared" si="3"/>
        <v>17</v>
      </c>
      <c r="Z15" s="3">
        <f t="shared" si="4"/>
        <v>2</v>
      </c>
    </row>
    <row r="16" spans="1:27" x14ac:dyDescent="0.3">
      <c r="A16">
        <v>14</v>
      </c>
      <c r="B16">
        <v>11</v>
      </c>
      <c r="C16">
        <v>11</v>
      </c>
      <c r="D16">
        <v>11</v>
      </c>
      <c r="E16">
        <v>23</v>
      </c>
      <c r="F16">
        <v>23</v>
      </c>
      <c r="G16">
        <v>23</v>
      </c>
      <c r="H16">
        <v>5</v>
      </c>
      <c r="I16">
        <v>5</v>
      </c>
      <c r="J16">
        <v>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3">
        <v>13</v>
      </c>
      <c r="U16" s="3">
        <v>3</v>
      </c>
      <c r="V16" s="3">
        <f t="shared" si="0"/>
        <v>13</v>
      </c>
      <c r="W16" s="3">
        <f t="shared" si="1"/>
        <v>6</v>
      </c>
      <c r="X16" s="3">
        <f t="shared" si="2"/>
        <v>3</v>
      </c>
      <c r="Y16" s="3">
        <f t="shared" si="3"/>
        <v>16</v>
      </c>
      <c r="Z16" s="3">
        <f t="shared" si="4"/>
        <v>3</v>
      </c>
    </row>
    <row r="17" spans="1:26" x14ac:dyDescent="0.3">
      <c r="A17">
        <v>16</v>
      </c>
      <c r="B17">
        <v>11</v>
      </c>
      <c r="C17">
        <v>11</v>
      </c>
      <c r="D17">
        <v>11</v>
      </c>
      <c r="E17">
        <v>24</v>
      </c>
      <c r="F17">
        <v>24</v>
      </c>
      <c r="G17">
        <v>18</v>
      </c>
      <c r="H17">
        <v>18</v>
      </c>
      <c r="I17">
        <v>18</v>
      </c>
      <c r="J17">
        <v>13</v>
      </c>
      <c r="K17">
        <v>0</v>
      </c>
      <c r="L17">
        <v>0</v>
      </c>
      <c r="M17">
        <v>0</v>
      </c>
      <c r="N17">
        <v>0</v>
      </c>
      <c r="O17">
        <v>8</v>
      </c>
      <c r="P17">
        <v>0</v>
      </c>
      <c r="Q17">
        <v>0</v>
      </c>
      <c r="R17">
        <v>0</v>
      </c>
      <c r="T17" s="3">
        <v>13</v>
      </c>
      <c r="U17" s="3">
        <v>4</v>
      </c>
      <c r="V17" s="3">
        <f t="shared" si="0"/>
        <v>13</v>
      </c>
      <c r="W17" s="3">
        <f t="shared" si="1"/>
        <v>6</v>
      </c>
      <c r="X17" s="3">
        <f t="shared" si="2"/>
        <v>4</v>
      </c>
      <c r="Y17" s="3">
        <f t="shared" si="3"/>
        <v>15</v>
      </c>
      <c r="Z17" s="3">
        <f t="shared" si="4"/>
        <v>4</v>
      </c>
    </row>
    <row r="18" spans="1:26" x14ac:dyDescent="0.3">
      <c r="A18">
        <v>16</v>
      </c>
      <c r="B18">
        <v>11</v>
      </c>
      <c r="C18">
        <v>11</v>
      </c>
      <c r="D18">
        <v>11</v>
      </c>
      <c r="E18">
        <v>24</v>
      </c>
      <c r="F18">
        <v>24</v>
      </c>
      <c r="G18">
        <v>18</v>
      </c>
      <c r="H18">
        <v>18</v>
      </c>
      <c r="I18">
        <v>18</v>
      </c>
      <c r="J18">
        <v>0</v>
      </c>
      <c r="K18">
        <v>0</v>
      </c>
      <c r="L18">
        <v>0</v>
      </c>
      <c r="M18">
        <v>0</v>
      </c>
      <c r="N18">
        <v>8</v>
      </c>
      <c r="O18">
        <v>0</v>
      </c>
      <c r="P18">
        <v>0</v>
      </c>
      <c r="Q18">
        <v>0</v>
      </c>
      <c r="R18">
        <v>0</v>
      </c>
      <c r="T18" s="3">
        <v>13</v>
      </c>
      <c r="U18" s="3">
        <v>6</v>
      </c>
      <c r="V18" s="3">
        <f t="shared" si="0"/>
        <v>13</v>
      </c>
      <c r="W18" s="3">
        <f t="shared" si="1"/>
        <v>6</v>
      </c>
      <c r="X18" s="3">
        <f t="shared" si="2"/>
        <v>6</v>
      </c>
      <c r="Y18" s="3">
        <f t="shared" si="3"/>
        <v>13</v>
      </c>
      <c r="Z18" s="3">
        <f t="shared" si="4"/>
        <v>6</v>
      </c>
    </row>
    <row r="19" spans="1:26" x14ac:dyDescent="0.3">
      <c r="A19">
        <v>4</v>
      </c>
      <c r="B19">
        <v>4</v>
      </c>
      <c r="C19">
        <v>11</v>
      </c>
      <c r="D19">
        <v>11</v>
      </c>
      <c r="E19">
        <v>24</v>
      </c>
      <c r="F19">
        <v>24</v>
      </c>
      <c r="G19">
        <v>18</v>
      </c>
      <c r="H19">
        <v>18</v>
      </c>
      <c r="I19">
        <v>18</v>
      </c>
      <c r="J19">
        <v>0</v>
      </c>
      <c r="K19">
        <v>0</v>
      </c>
      <c r="L19">
        <v>0</v>
      </c>
      <c r="M19">
        <v>0</v>
      </c>
      <c r="N19">
        <v>8</v>
      </c>
      <c r="O19">
        <v>8</v>
      </c>
      <c r="P19">
        <v>0</v>
      </c>
      <c r="Q19">
        <v>0</v>
      </c>
      <c r="R19">
        <v>0</v>
      </c>
      <c r="T19" s="3">
        <v>13</v>
      </c>
      <c r="U19" s="3">
        <v>7</v>
      </c>
      <c r="V19" s="3">
        <f t="shared" si="0"/>
        <v>13</v>
      </c>
      <c r="W19" s="3">
        <f t="shared" si="1"/>
        <v>6</v>
      </c>
      <c r="X19" s="3">
        <f t="shared" si="2"/>
        <v>7</v>
      </c>
      <c r="Y19" s="3">
        <f t="shared" si="3"/>
        <v>12</v>
      </c>
      <c r="Z19" s="3">
        <f t="shared" si="4"/>
        <v>6</v>
      </c>
    </row>
    <row r="20" spans="1:26" x14ac:dyDescent="0.3">
      <c r="T20" s="3">
        <v>14</v>
      </c>
      <c r="U20" s="3">
        <v>3</v>
      </c>
      <c r="V20" s="3">
        <f t="shared" si="0"/>
        <v>14</v>
      </c>
      <c r="W20" s="3">
        <f t="shared" si="1"/>
        <v>5</v>
      </c>
      <c r="X20" s="3">
        <f t="shared" si="2"/>
        <v>3</v>
      </c>
      <c r="Y20" s="3">
        <f t="shared" si="3"/>
        <v>16</v>
      </c>
      <c r="Z20" s="3">
        <f t="shared" si="4"/>
        <v>3</v>
      </c>
    </row>
    <row r="21" spans="1:26" x14ac:dyDescent="0.3">
      <c r="T21" s="3">
        <v>14</v>
      </c>
      <c r="U21" s="3">
        <v>4</v>
      </c>
      <c r="V21" s="3">
        <f t="shared" si="0"/>
        <v>14</v>
      </c>
      <c r="W21" s="3">
        <f t="shared" si="1"/>
        <v>5</v>
      </c>
      <c r="X21" s="3">
        <f t="shared" si="2"/>
        <v>4</v>
      </c>
      <c r="Y21" s="3">
        <f t="shared" si="3"/>
        <v>15</v>
      </c>
      <c r="Z21" s="3">
        <f t="shared" si="4"/>
        <v>4</v>
      </c>
    </row>
    <row r="22" spans="1:26" x14ac:dyDescent="0.3">
      <c r="T22" s="3">
        <v>14</v>
      </c>
      <c r="U22" s="3">
        <v>5</v>
      </c>
      <c r="V22" s="3">
        <f t="shared" si="0"/>
        <v>14</v>
      </c>
      <c r="W22" s="3">
        <f t="shared" si="1"/>
        <v>5</v>
      </c>
      <c r="X22" s="3">
        <f t="shared" si="2"/>
        <v>5</v>
      </c>
      <c r="Y22" s="3">
        <f t="shared" si="3"/>
        <v>14</v>
      </c>
      <c r="Z22" s="3">
        <f t="shared" si="4"/>
        <v>5</v>
      </c>
    </row>
    <row r="23" spans="1:26" x14ac:dyDescent="0.3">
      <c r="T23" s="3">
        <v>14</v>
      </c>
      <c r="U23" s="3">
        <v>6</v>
      </c>
      <c r="V23" s="3">
        <f t="shared" si="0"/>
        <v>14</v>
      </c>
      <c r="W23" s="3">
        <f t="shared" si="1"/>
        <v>5</v>
      </c>
      <c r="X23" s="3">
        <f t="shared" si="2"/>
        <v>6</v>
      </c>
      <c r="Y23" s="3">
        <f t="shared" si="3"/>
        <v>13</v>
      </c>
      <c r="Z23" s="3">
        <f t="shared" si="4"/>
        <v>5</v>
      </c>
    </row>
    <row r="24" spans="1:26" x14ac:dyDescent="0.3">
      <c r="T24" s="3">
        <v>15</v>
      </c>
      <c r="U24" s="3">
        <v>2</v>
      </c>
      <c r="V24" s="3">
        <f t="shared" si="0"/>
        <v>15</v>
      </c>
      <c r="W24" s="3">
        <f t="shared" si="1"/>
        <v>4</v>
      </c>
      <c r="X24" s="3">
        <f t="shared" si="2"/>
        <v>2</v>
      </c>
      <c r="Y24" s="3">
        <f t="shared" si="3"/>
        <v>17</v>
      </c>
      <c r="Z24" s="3">
        <f t="shared" si="4"/>
        <v>2</v>
      </c>
    </row>
    <row r="25" spans="1:26" x14ac:dyDescent="0.3">
      <c r="T25" s="3">
        <v>15</v>
      </c>
      <c r="U25" s="3">
        <v>4</v>
      </c>
      <c r="V25" s="3">
        <f t="shared" si="0"/>
        <v>15</v>
      </c>
      <c r="W25" s="3">
        <f t="shared" si="1"/>
        <v>4</v>
      </c>
      <c r="X25" s="3">
        <f t="shared" si="2"/>
        <v>4</v>
      </c>
      <c r="Y25" s="3">
        <f t="shared" si="3"/>
        <v>15</v>
      </c>
      <c r="Z25" s="3">
        <f t="shared" si="4"/>
        <v>4</v>
      </c>
    </row>
    <row r="26" spans="1:26" x14ac:dyDescent="0.3">
      <c r="T26" s="3">
        <v>15</v>
      </c>
      <c r="U26" s="3">
        <v>5</v>
      </c>
      <c r="V26" s="3">
        <f t="shared" si="0"/>
        <v>15</v>
      </c>
      <c r="W26" s="3">
        <f t="shared" si="1"/>
        <v>4</v>
      </c>
      <c r="X26" s="3">
        <f t="shared" si="2"/>
        <v>5</v>
      </c>
      <c r="Y26" s="3">
        <f t="shared" si="3"/>
        <v>14</v>
      </c>
      <c r="Z26" s="3">
        <f t="shared" si="4"/>
        <v>4</v>
      </c>
    </row>
    <row r="27" spans="1:26" x14ac:dyDescent="0.3">
      <c r="T27" s="3">
        <v>16</v>
      </c>
      <c r="U27" s="3">
        <v>1</v>
      </c>
      <c r="V27" s="3">
        <f t="shared" si="0"/>
        <v>16</v>
      </c>
      <c r="W27" s="3">
        <f t="shared" si="1"/>
        <v>3</v>
      </c>
      <c r="X27" s="3">
        <f t="shared" si="2"/>
        <v>1</v>
      </c>
      <c r="Y27" s="3">
        <f t="shared" si="3"/>
        <v>18</v>
      </c>
      <c r="Z27" s="3">
        <f t="shared" si="4"/>
        <v>1</v>
      </c>
    </row>
    <row r="28" spans="1:26" x14ac:dyDescent="0.3">
      <c r="T28" s="3">
        <v>16</v>
      </c>
      <c r="U28" s="3">
        <v>2</v>
      </c>
      <c r="V28" s="3">
        <f t="shared" si="0"/>
        <v>16</v>
      </c>
      <c r="W28" s="3">
        <f t="shared" si="1"/>
        <v>3</v>
      </c>
      <c r="X28" s="3">
        <f t="shared" si="2"/>
        <v>2</v>
      </c>
      <c r="Y28" s="3">
        <f t="shared" si="3"/>
        <v>17</v>
      </c>
      <c r="Z28" s="3">
        <f t="shared" si="4"/>
        <v>2</v>
      </c>
    </row>
    <row r="29" spans="1:26" x14ac:dyDescent="0.3">
      <c r="T29" s="3">
        <v>16</v>
      </c>
      <c r="U29" s="3">
        <v>3</v>
      </c>
      <c r="V29" s="3">
        <f t="shared" si="0"/>
        <v>16</v>
      </c>
      <c r="W29" s="3">
        <f t="shared" si="1"/>
        <v>3</v>
      </c>
      <c r="X29" s="3">
        <f t="shared" si="2"/>
        <v>3</v>
      </c>
      <c r="Y29" s="3">
        <f t="shared" si="3"/>
        <v>16</v>
      </c>
      <c r="Z29" s="3">
        <f t="shared" si="4"/>
        <v>3</v>
      </c>
    </row>
    <row r="30" spans="1:26" x14ac:dyDescent="0.3">
      <c r="T30" s="3">
        <v>16</v>
      </c>
      <c r="U30" s="3">
        <v>4</v>
      </c>
      <c r="V30" s="3">
        <f t="shared" si="0"/>
        <v>16</v>
      </c>
      <c r="W30" s="3">
        <f t="shared" si="1"/>
        <v>3</v>
      </c>
      <c r="X30" s="3">
        <f t="shared" si="2"/>
        <v>4</v>
      </c>
      <c r="Y30" s="3">
        <f t="shared" si="3"/>
        <v>15</v>
      </c>
      <c r="Z30" s="3">
        <f t="shared" si="4"/>
        <v>3</v>
      </c>
    </row>
    <row r="31" spans="1:26" x14ac:dyDescent="0.3">
      <c r="T31" s="3">
        <v>16</v>
      </c>
      <c r="U31" s="3">
        <v>5</v>
      </c>
      <c r="V31" s="3">
        <f t="shared" si="0"/>
        <v>16</v>
      </c>
      <c r="W31" s="3">
        <f t="shared" si="1"/>
        <v>3</v>
      </c>
      <c r="X31" s="3">
        <f t="shared" si="2"/>
        <v>5</v>
      </c>
      <c r="Y31" s="3">
        <f t="shared" si="3"/>
        <v>14</v>
      </c>
      <c r="Z31" s="3">
        <f t="shared" si="4"/>
        <v>3</v>
      </c>
    </row>
    <row r="32" spans="1:26" x14ac:dyDescent="0.3">
      <c r="T32" s="3">
        <v>17</v>
      </c>
      <c r="U32" s="3">
        <v>1</v>
      </c>
      <c r="V32" s="3">
        <f t="shared" si="0"/>
        <v>17</v>
      </c>
      <c r="W32" s="3">
        <f t="shared" si="1"/>
        <v>2</v>
      </c>
      <c r="X32" s="3">
        <f t="shared" si="2"/>
        <v>1</v>
      </c>
      <c r="Y32" s="3">
        <f t="shared" si="3"/>
        <v>18</v>
      </c>
      <c r="Z32" s="3">
        <f t="shared" si="4"/>
        <v>1</v>
      </c>
    </row>
    <row r="33" spans="20:26" x14ac:dyDescent="0.3">
      <c r="T33" s="3">
        <v>17</v>
      </c>
      <c r="U33" s="3">
        <v>2</v>
      </c>
      <c r="V33" s="3">
        <f t="shared" si="0"/>
        <v>17</v>
      </c>
      <c r="W33" s="3">
        <f t="shared" si="1"/>
        <v>2</v>
      </c>
      <c r="X33" s="3">
        <f t="shared" si="2"/>
        <v>2</v>
      </c>
      <c r="Y33" s="3">
        <f t="shared" si="3"/>
        <v>17</v>
      </c>
      <c r="Z33" s="3">
        <f t="shared" si="4"/>
        <v>2</v>
      </c>
    </row>
    <row r="34" spans="20:26" x14ac:dyDescent="0.3">
      <c r="T34" s="3">
        <v>17</v>
      </c>
      <c r="U34" s="3">
        <v>3</v>
      </c>
      <c r="V34" s="3">
        <f t="shared" si="0"/>
        <v>17</v>
      </c>
      <c r="W34" s="3">
        <f t="shared" si="1"/>
        <v>2</v>
      </c>
      <c r="X34" s="3">
        <f t="shared" si="2"/>
        <v>3</v>
      </c>
      <c r="Y34" s="3">
        <f t="shared" si="3"/>
        <v>16</v>
      </c>
      <c r="Z34" s="3">
        <f t="shared" si="4"/>
        <v>2</v>
      </c>
    </row>
    <row r="35" spans="20:26" x14ac:dyDescent="0.3">
      <c r="T35" s="3">
        <v>17</v>
      </c>
      <c r="U35" s="3">
        <v>4</v>
      </c>
      <c r="V35" s="3">
        <f t="shared" si="0"/>
        <v>17</v>
      </c>
      <c r="W35" s="3">
        <f t="shared" si="1"/>
        <v>2</v>
      </c>
      <c r="X35" s="3">
        <f t="shared" si="2"/>
        <v>4</v>
      </c>
      <c r="Y35" s="3">
        <f t="shared" si="3"/>
        <v>15</v>
      </c>
      <c r="Z35" s="3">
        <f t="shared" si="4"/>
        <v>2</v>
      </c>
    </row>
    <row r="36" spans="20:26" x14ac:dyDescent="0.3">
      <c r="T36" s="3">
        <v>17</v>
      </c>
      <c r="U36" s="3">
        <v>5</v>
      </c>
      <c r="V36" s="3">
        <f t="shared" si="0"/>
        <v>17</v>
      </c>
      <c r="W36" s="3">
        <f t="shared" si="1"/>
        <v>2</v>
      </c>
      <c r="X36" s="3">
        <f t="shared" si="2"/>
        <v>5</v>
      </c>
      <c r="Y36" s="3">
        <f t="shared" si="3"/>
        <v>14</v>
      </c>
      <c r="Z36" s="3">
        <f t="shared" si="4"/>
        <v>2</v>
      </c>
    </row>
    <row r="37" spans="20:26" x14ac:dyDescent="0.3">
      <c r="T37" s="3">
        <v>17</v>
      </c>
      <c r="U37" s="3">
        <v>6</v>
      </c>
      <c r="V37" s="3">
        <f t="shared" si="0"/>
        <v>17</v>
      </c>
      <c r="W37" s="3">
        <f t="shared" si="1"/>
        <v>2</v>
      </c>
      <c r="X37" s="3">
        <f t="shared" si="2"/>
        <v>6</v>
      </c>
      <c r="Y37" s="3">
        <f t="shared" si="3"/>
        <v>13</v>
      </c>
      <c r="Z37" s="3">
        <f t="shared" si="4"/>
        <v>2</v>
      </c>
    </row>
    <row r="38" spans="20:26" x14ac:dyDescent="0.3">
      <c r="T38" s="3">
        <v>18</v>
      </c>
      <c r="U38" s="3">
        <v>1</v>
      </c>
      <c r="V38" s="3">
        <f t="shared" si="0"/>
        <v>18</v>
      </c>
      <c r="W38" s="3">
        <f t="shared" si="1"/>
        <v>1</v>
      </c>
      <c r="X38" s="3">
        <f t="shared" si="2"/>
        <v>1</v>
      </c>
      <c r="Y38" s="3">
        <f t="shared" si="3"/>
        <v>18</v>
      </c>
      <c r="Z38" s="3">
        <f t="shared" si="4"/>
        <v>1</v>
      </c>
    </row>
    <row r="39" spans="20:26" x14ac:dyDescent="0.3">
      <c r="T39" s="3">
        <v>18</v>
      </c>
      <c r="U39" s="3">
        <v>2</v>
      </c>
      <c r="V39" s="3">
        <f t="shared" si="0"/>
        <v>18</v>
      </c>
      <c r="W39" s="3">
        <f t="shared" si="1"/>
        <v>1</v>
      </c>
      <c r="X39" s="3">
        <f t="shared" si="2"/>
        <v>2</v>
      </c>
      <c r="Y39" s="3">
        <f t="shared" si="3"/>
        <v>17</v>
      </c>
      <c r="Z39" s="3">
        <f t="shared" si="4"/>
        <v>1</v>
      </c>
    </row>
    <row r="40" spans="20:26" x14ac:dyDescent="0.3">
      <c r="T40" s="3">
        <v>18</v>
      </c>
      <c r="U40" s="3">
        <v>3</v>
      </c>
      <c r="V40" s="3">
        <f t="shared" si="0"/>
        <v>18</v>
      </c>
      <c r="W40" s="3">
        <f t="shared" si="1"/>
        <v>1</v>
      </c>
      <c r="X40" s="3">
        <f t="shared" si="2"/>
        <v>3</v>
      </c>
      <c r="Y40" s="3">
        <f t="shared" si="3"/>
        <v>16</v>
      </c>
      <c r="Z40" s="3">
        <f t="shared" si="4"/>
        <v>1</v>
      </c>
    </row>
    <row r="41" spans="20:26" x14ac:dyDescent="0.3">
      <c r="T41" s="3">
        <v>18</v>
      </c>
      <c r="U41" s="3">
        <v>4</v>
      </c>
      <c r="V41" s="3">
        <f t="shared" si="0"/>
        <v>18</v>
      </c>
      <c r="W41" s="3">
        <f t="shared" si="1"/>
        <v>1</v>
      </c>
      <c r="X41" s="3">
        <f t="shared" si="2"/>
        <v>4</v>
      </c>
      <c r="Y41" s="3">
        <f t="shared" si="3"/>
        <v>15</v>
      </c>
      <c r="Z41" s="3">
        <f t="shared" si="4"/>
        <v>1</v>
      </c>
    </row>
    <row r="42" spans="20:26" x14ac:dyDescent="0.3">
      <c r="T42" s="3">
        <v>18</v>
      </c>
      <c r="U42" s="3">
        <v>5</v>
      </c>
      <c r="V42" s="3">
        <f t="shared" si="0"/>
        <v>18</v>
      </c>
      <c r="W42" s="3">
        <f t="shared" si="1"/>
        <v>1</v>
      </c>
      <c r="X42" s="3">
        <f t="shared" si="2"/>
        <v>5</v>
      </c>
      <c r="Y42" s="3">
        <f t="shared" si="3"/>
        <v>14</v>
      </c>
      <c r="Z42" s="3">
        <f t="shared" si="4"/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3A32-05C7-478F-B7AE-BB1AA08501A4}">
  <dimension ref="A1:AA19"/>
  <sheetViews>
    <sheetView workbookViewId="0">
      <selection activeCell="AA9" sqref="AA9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13</v>
      </c>
      <c r="B2">
        <v>13</v>
      </c>
      <c r="C2">
        <v>13</v>
      </c>
      <c r="D2">
        <v>13</v>
      </c>
      <c r="E2">
        <v>13</v>
      </c>
      <c r="F2">
        <v>13</v>
      </c>
      <c r="G2">
        <v>13</v>
      </c>
      <c r="H2">
        <v>13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12</v>
      </c>
      <c r="Q2">
        <v>12</v>
      </c>
      <c r="R2">
        <v>12</v>
      </c>
      <c r="T2" s="3">
        <v>13</v>
      </c>
      <c r="U2" s="3">
        <v>1</v>
      </c>
      <c r="V2" s="3">
        <f>T2</f>
        <v>13</v>
      </c>
      <c r="W2" s="3">
        <f xml:space="preserve"> (18-T2) +1</f>
        <v>6</v>
      </c>
      <c r="X2" s="3">
        <f>U2</f>
        <v>1</v>
      </c>
      <c r="Y2" s="3">
        <f>(18-U2) + 1</f>
        <v>18</v>
      </c>
      <c r="Z2" s="3">
        <f>MIN(V2:Y2)</f>
        <v>1</v>
      </c>
      <c r="AA2" s="3">
        <f>MAX(Z2:Z19)</f>
        <v>5</v>
      </c>
    </row>
    <row r="3" spans="1:27" x14ac:dyDescent="0.3">
      <c r="A3">
        <v>13</v>
      </c>
      <c r="B3">
        <v>13</v>
      </c>
      <c r="C3">
        <v>13</v>
      </c>
      <c r="D3">
        <v>13</v>
      </c>
      <c r="E3">
        <v>13</v>
      </c>
      <c r="F3">
        <v>13</v>
      </c>
      <c r="G3">
        <v>13</v>
      </c>
      <c r="H3">
        <v>13</v>
      </c>
      <c r="I3">
        <v>17</v>
      </c>
      <c r="J3">
        <v>17</v>
      </c>
      <c r="K3">
        <v>17</v>
      </c>
      <c r="L3">
        <v>17</v>
      </c>
      <c r="M3">
        <v>17</v>
      </c>
      <c r="N3">
        <v>17</v>
      </c>
      <c r="O3">
        <v>17</v>
      </c>
      <c r="P3">
        <v>12</v>
      </c>
      <c r="Q3">
        <v>12</v>
      </c>
      <c r="R3">
        <v>12</v>
      </c>
      <c r="T3" s="3">
        <v>14</v>
      </c>
      <c r="U3" s="3">
        <v>2</v>
      </c>
      <c r="V3" s="3">
        <f t="shared" ref="V3:V36" si="0">T3</f>
        <v>14</v>
      </c>
      <c r="W3" s="3">
        <f t="shared" ref="W3:W36" si="1" xml:space="preserve"> (18-T3) +1</f>
        <v>5</v>
      </c>
      <c r="X3" s="3">
        <f t="shared" ref="X3:X36" si="2">U3</f>
        <v>2</v>
      </c>
      <c r="Y3" s="3">
        <f t="shared" ref="Y3:Y36" si="3">(18-U3) + 1</f>
        <v>17</v>
      </c>
      <c r="Z3" s="3">
        <f t="shared" ref="Z3:Z36" si="4">MIN(V3:Y3)</f>
        <v>2</v>
      </c>
    </row>
    <row r="4" spans="1:27" x14ac:dyDescent="0.3">
      <c r="A4">
        <v>13</v>
      </c>
      <c r="B4">
        <v>13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I4">
        <v>17</v>
      </c>
      <c r="J4">
        <v>17</v>
      </c>
      <c r="K4">
        <v>17</v>
      </c>
      <c r="L4">
        <v>17</v>
      </c>
      <c r="M4">
        <v>17</v>
      </c>
      <c r="N4">
        <v>17</v>
      </c>
      <c r="O4">
        <v>17</v>
      </c>
      <c r="P4">
        <v>7</v>
      </c>
      <c r="Q4">
        <v>7</v>
      </c>
      <c r="R4">
        <v>7</v>
      </c>
      <c r="T4" s="3">
        <v>14</v>
      </c>
      <c r="U4" s="3">
        <v>7</v>
      </c>
      <c r="V4" s="3">
        <f t="shared" si="0"/>
        <v>14</v>
      </c>
      <c r="W4" s="3">
        <f t="shared" si="1"/>
        <v>5</v>
      </c>
      <c r="X4" s="3">
        <f t="shared" si="2"/>
        <v>7</v>
      </c>
      <c r="Y4" s="3">
        <f t="shared" si="3"/>
        <v>12</v>
      </c>
      <c r="Z4" s="3">
        <f t="shared" si="4"/>
        <v>5</v>
      </c>
    </row>
    <row r="5" spans="1:27" x14ac:dyDescent="0.3">
      <c r="A5">
        <v>16</v>
      </c>
      <c r="B5">
        <v>13</v>
      </c>
      <c r="C5">
        <v>13</v>
      </c>
      <c r="D5">
        <v>13</v>
      </c>
      <c r="E5">
        <v>13</v>
      </c>
      <c r="F5">
        <v>13</v>
      </c>
      <c r="G5">
        <v>13</v>
      </c>
      <c r="H5">
        <v>13</v>
      </c>
      <c r="I5">
        <v>17</v>
      </c>
      <c r="J5">
        <v>17</v>
      </c>
      <c r="K5">
        <v>17</v>
      </c>
      <c r="L5">
        <v>17</v>
      </c>
      <c r="M5">
        <v>17</v>
      </c>
      <c r="N5">
        <v>17</v>
      </c>
      <c r="O5">
        <v>17</v>
      </c>
      <c r="P5">
        <v>7</v>
      </c>
      <c r="Q5">
        <v>7</v>
      </c>
      <c r="R5">
        <v>7</v>
      </c>
      <c r="T5" s="3">
        <v>15</v>
      </c>
      <c r="U5" s="3">
        <v>3</v>
      </c>
      <c r="V5" s="3">
        <f t="shared" si="0"/>
        <v>15</v>
      </c>
      <c r="W5" s="3">
        <f t="shared" si="1"/>
        <v>4</v>
      </c>
      <c r="X5" s="3">
        <f t="shared" si="2"/>
        <v>3</v>
      </c>
      <c r="Y5" s="3">
        <f t="shared" si="3"/>
        <v>16</v>
      </c>
      <c r="Z5" s="3">
        <f t="shared" si="4"/>
        <v>3</v>
      </c>
    </row>
    <row r="6" spans="1:27" x14ac:dyDescent="0.3">
      <c r="A6">
        <v>1</v>
      </c>
      <c r="B6">
        <v>16</v>
      </c>
      <c r="C6">
        <v>16</v>
      </c>
      <c r="D6">
        <v>13</v>
      </c>
      <c r="E6">
        <v>13</v>
      </c>
      <c r="F6">
        <v>13</v>
      </c>
      <c r="G6">
        <v>13</v>
      </c>
      <c r="H6">
        <v>13</v>
      </c>
      <c r="I6">
        <v>17</v>
      </c>
      <c r="J6">
        <v>17</v>
      </c>
      <c r="K6">
        <v>17</v>
      </c>
      <c r="L6">
        <v>17</v>
      </c>
      <c r="M6">
        <v>17</v>
      </c>
      <c r="N6">
        <v>17</v>
      </c>
      <c r="O6">
        <v>17</v>
      </c>
      <c r="P6">
        <v>7</v>
      </c>
      <c r="Q6">
        <v>7</v>
      </c>
      <c r="R6">
        <v>7</v>
      </c>
      <c r="T6" s="3">
        <v>15</v>
      </c>
      <c r="U6" s="3">
        <v>4</v>
      </c>
      <c r="V6" s="3">
        <f t="shared" si="0"/>
        <v>15</v>
      </c>
      <c r="W6" s="3">
        <f t="shared" si="1"/>
        <v>4</v>
      </c>
      <c r="X6" s="3">
        <f t="shared" si="2"/>
        <v>4</v>
      </c>
      <c r="Y6" s="3">
        <f t="shared" si="3"/>
        <v>15</v>
      </c>
      <c r="Z6" s="3">
        <f t="shared" si="4"/>
        <v>4</v>
      </c>
    </row>
    <row r="7" spans="1:27" x14ac:dyDescent="0.3">
      <c r="A7">
        <v>1</v>
      </c>
      <c r="B7">
        <v>3</v>
      </c>
      <c r="C7">
        <v>16</v>
      </c>
      <c r="D7">
        <v>16</v>
      </c>
      <c r="E7">
        <v>16</v>
      </c>
      <c r="F7">
        <v>13</v>
      </c>
      <c r="G7">
        <v>13</v>
      </c>
      <c r="H7">
        <v>6</v>
      </c>
      <c r="I7">
        <v>6</v>
      </c>
      <c r="J7">
        <v>17</v>
      </c>
      <c r="K7">
        <v>17</v>
      </c>
      <c r="L7">
        <v>17</v>
      </c>
      <c r="M7">
        <v>17</v>
      </c>
      <c r="N7">
        <v>17</v>
      </c>
      <c r="O7">
        <v>17</v>
      </c>
      <c r="P7">
        <v>7</v>
      </c>
      <c r="Q7">
        <v>7</v>
      </c>
      <c r="R7">
        <v>7</v>
      </c>
      <c r="T7" s="3">
        <v>15</v>
      </c>
      <c r="U7" s="3">
        <v>5</v>
      </c>
      <c r="V7" s="3">
        <f t="shared" si="0"/>
        <v>15</v>
      </c>
      <c r="W7" s="3">
        <f t="shared" si="1"/>
        <v>4</v>
      </c>
      <c r="X7" s="3">
        <f t="shared" si="2"/>
        <v>5</v>
      </c>
      <c r="Y7" s="3">
        <f t="shared" si="3"/>
        <v>14</v>
      </c>
      <c r="Z7" s="3">
        <f t="shared" si="4"/>
        <v>4</v>
      </c>
    </row>
    <row r="8" spans="1:27" x14ac:dyDescent="0.3">
      <c r="A8">
        <v>1</v>
      </c>
      <c r="B8">
        <v>3</v>
      </c>
      <c r="C8">
        <v>3</v>
      </c>
      <c r="D8">
        <v>16</v>
      </c>
      <c r="E8">
        <v>16</v>
      </c>
      <c r="F8">
        <v>6</v>
      </c>
      <c r="G8">
        <v>6</v>
      </c>
      <c r="H8">
        <v>6</v>
      </c>
      <c r="I8">
        <v>18</v>
      </c>
      <c r="J8">
        <v>18</v>
      </c>
      <c r="K8">
        <v>17</v>
      </c>
      <c r="L8">
        <v>17</v>
      </c>
      <c r="M8">
        <v>17</v>
      </c>
      <c r="N8">
        <v>17</v>
      </c>
      <c r="O8">
        <v>17</v>
      </c>
      <c r="P8">
        <v>7</v>
      </c>
      <c r="Q8">
        <v>7</v>
      </c>
      <c r="R8">
        <v>7</v>
      </c>
      <c r="T8" s="3">
        <v>15</v>
      </c>
      <c r="U8" s="3">
        <v>7</v>
      </c>
      <c r="V8" s="3">
        <f t="shared" si="0"/>
        <v>15</v>
      </c>
      <c r="W8" s="3">
        <f t="shared" si="1"/>
        <v>4</v>
      </c>
      <c r="X8" s="3">
        <f t="shared" si="2"/>
        <v>7</v>
      </c>
      <c r="Y8" s="3">
        <f t="shared" si="3"/>
        <v>12</v>
      </c>
      <c r="Z8" s="3">
        <f t="shared" si="4"/>
        <v>4</v>
      </c>
    </row>
    <row r="9" spans="1:27" x14ac:dyDescent="0.3">
      <c r="A9">
        <v>1</v>
      </c>
      <c r="B9">
        <v>3</v>
      </c>
      <c r="C9">
        <v>3</v>
      </c>
      <c r="D9">
        <v>3</v>
      </c>
      <c r="E9">
        <v>6</v>
      </c>
      <c r="F9">
        <v>6</v>
      </c>
      <c r="G9">
        <v>6</v>
      </c>
      <c r="H9">
        <v>6</v>
      </c>
      <c r="I9">
        <v>18</v>
      </c>
      <c r="J9">
        <v>18</v>
      </c>
      <c r="K9">
        <v>18</v>
      </c>
      <c r="L9">
        <v>10</v>
      </c>
      <c r="M9">
        <v>10</v>
      </c>
      <c r="N9">
        <v>10</v>
      </c>
      <c r="O9">
        <v>10</v>
      </c>
      <c r="P9">
        <v>10</v>
      </c>
      <c r="Q9">
        <v>7</v>
      </c>
      <c r="R9">
        <v>7</v>
      </c>
      <c r="T9" s="3">
        <v>15</v>
      </c>
      <c r="U9" s="3">
        <v>8</v>
      </c>
      <c r="V9" s="3">
        <f t="shared" si="0"/>
        <v>15</v>
      </c>
      <c r="W9" s="3">
        <f t="shared" si="1"/>
        <v>4</v>
      </c>
      <c r="X9" s="3">
        <f t="shared" si="2"/>
        <v>8</v>
      </c>
      <c r="Y9" s="3">
        <f t="shared" si="3"/>
        <v>11</v>
      </c>
      <c r="Z9" s="3">
        <f t="shared" si="4"/>
        <v>4</v>
      </c>
    </row>
    <row r="10" spans="1:27" x14ac:dyDescent="0.3">
      <c r="A10">
        <v>21</v>
      </c>
      <c r="B10">
        <v>21</v>
      </c>
      <c r="C10">
        <v>3</v>
      </c>
      <c r="D10">
        <v>6</v>
      </c>
      <c r="E10">
        <v>6</v>
      </c>
      <c r="F10">
        <v>6</v>
      </c>
      <c r="G10">
        <v>6</v>
      </c>
      <c r="H10">
        <v>6</v>
      </c>
      <c r="I10">
        <v>18</v>
      </c>
      <c r="J10">
        <v>18</v>
      </c>
      <c r="K10">
        <v>18</v>
      </c>
      <c r="L10">
        <v>10</v>
      </c>
      <c r="M10">
        <v>10</v>
      </c>
      <c r="N10">
        <v>10</v>
      </c>
      <c r="O10">
        <v>0</v>
      </c>
      <c r="P10">
        <v>10</v>
      </c>
      <c r="Q10">
        <v>10</v>
      </c>
      <c r="R10">
        <v>10</v>
      </c>
      <c r="T10" s="3">
        <v>15</v>
      </c>
      <c r="U10" s="3">
        <v>10</v>
      </c>
      <c r="V10" s="3">
        <f t="shared" si="0"/>
        <v>15</v>
      </c>
      <c r="W10" s="3">
        <f t="shared" si="1"/>
        <v>4</v>
      </c>
      <c r="X10" s="3">
        <f t="shared" si="2"/>
        <v>10</v>
      </c>
      <c r="Y10" s="3">
        <f t="shared" si="3"/>
        <v>9</v>
      </c>
      <c r="Z10" s="3">
        <f t="shared" si="4"/>
        <v>4</v>
      </c>
    </row>
    <row r="11" spans="1:27" x14ac:dyDescent="0.3">
      <c r="A11">
        <v>21</v>
      </c>
      <c r="B11">
        <v>21</v>
      </c>
      <c r="C11">
        <v>22</v>
      </c>
      <c r="D11">
        <v>6</v>
      </c>
      <c r="E11">
        <v>6</v>
      </c>
      <c r="F11">
        <v>6</v>
      </c>
      <c r="G11">
        <v>6</v>
      </c>
      <c r="H11">
        <v>18</v>
      </c>
      <c r="I11">
        <v>18</v>
      </c>
      <c r="J11">
        <v>18</v>
      </c>
      <c r="K11">
        <v>18</v>
      </c>
      <c r="L11">
        <v>10</v>
      </c>
      <c r="M11">
        <v>10</v>
      </c>
      <c r="N11">
        <v>10</v>
      </c>
      <c r="O11">
        <v>10</v>
      </c>
      <c r="P11">
        <v>0</v>
      </c>
      <c r="Q11">
        <v>10</v>
      </c>
      <c r="R11">
        <v>10</v>
      </c>
      <c r="T11" s="3">
        <v>16</v>
      </c>
      <c r="U11" s="3">
        <v>3</v>
      </c>
      <c r="V11" s="3">
        <f t="shared" si="0"/>
        <v>16</v>
      </c>
      <c r="W11" s="3">
        <f t="shared" si="1"/>
        <v>3</v>
      </c>
      <c r="X11" s="3">
        <f t="shared" si="2"/>
        <v>3</v>
      </c>
      <c r="Y11" s="3">
        <f t="shared" si="3"/>
        <v>16</v>
      </c>
      <c r="Z11" s="3">
        <f t="shared" si="4"/>
        <v>3</v>
      </c>
    </row>
    <row r="12" spans="1:27" x14ac:dyDescent="0.3">
      <c r="A12">
        <v>21</v>
      </c>
      <c r="B12">
        <v>22</v>
      </c>
      <c r="C12">
        <v>22</v>
      </c>
      <c r="D12">
        <v>22</v>
      </c>
      <c r="E12">
        <v>6</v>
      </c>
      <c r="F12">
        <v>6</v>
      </c>
      <c r="G12">
        <v>6</v>
      </c>
      <c r="H12">
        <v>18</v>
      </c>
      <c r="I12">
        <v>18</v>
      </c>
      <c r="J12">
        <v>18</v>
      </c>
      <c r="K12">
        <v>18</v>
      </c>
      <c r="L12">
        <v>10</v>
      </c>
      <c r="M12">
        <v>10</v>
      </c>
      <c r="N12">
        <v>10</v>
      </c>
      <c r="O12">
        <v>0</v>
      </c>
      <c r="P12">
        <v>0</v>
      </c>
      <c r="Q12">
        <v>10</v>
      </c>
      <c r="R12">
        <v>10</v>
      </c>
      <c r="T12" s="3">
        <v>16</v>
      </c>
      <c r="U12" s="3">
        <v>4</v>
      </c>
      <c r="V12" s="3">
        <f t="shared" si="0"/>
        <v>16</v>
      </c>
      <c r="W12" s="3">
        <f t="shared" si="1"/>
        <v>3</v>
      </c>
      <c r="X12" s="3">
        <f t="shared" si="2"/>
        <v>4</v>
      </c>
      <c r="Y12" s="3">
        <f t="shared" si="3"/>
        <v>15</v>
      </c>
      <c r="Z12" s="3">
        <f t="shared" si="4"/>
        <v>3</v>
      </c>
    </row>
    <row r="13" spans="1:27" x14ac:dyDescent="0.3">
      <c r="A13">
        <v>22</v>
      </c>
      <c r="B13">
        <v>22</v>
      </c>
      <c r="C13">
        <v>22</v>
      </c>
      <c r="D13">
        <v>19</v>
      </c>
      <c r="E13">
        <v>14</v>
      </c>
      <c r="F13">
        <v>14</v>
      </c>
      <c r="G13">
        <v>14</v>
      </c>
      <c r="H13">
        <v>18</v>
      </c>
      <c r="I13">
        <v>18</v>
      </c>
      <c r="J13">
        <v>18</v>
      </c>
      <c r="K13">
        <v>10</v>
      </c>
      <c r="L13">
        <v>10</v>
      </c>
      <c r="M13">
        <v>10</v>
      </c>
      <c r="N13">
        <v>0</v>
      </c>
      <c r="O13">
        <v>0</v>
      </c>
      <c r="P13">
        <v>0</v>
      </c>
      <c r="Q13">
        <v>10</v>
      </c>
      <c r="R13">
        <v>10</v>
      </c>
      <c r="T13" s="3">
        <v>16</v>
      </c>
      <c r="U13" s="3">
        <v>5</v>
      </c>
      <c r="V13" s="3">
        <f t="shared" si="0"/>
        <v>16</v>
      </c>
      <c r="W13" s="3">
        <f t="shared" si="1"/>
        <v>3</v>
      </c>
      <c r="X13" s="3">
        <f t="shared" si="2"/>
        <v>5</v>
      </c>
      <c r="Y13" s="3">
        <f t="shared" si="3"/>
        <v>14</v>
      </c>
      <c r="Z13" s="3">
        <f t="shared" si="4"/>
        <v>3</v>
      </c>
    </row>
    <row r="14" spans="1:27" x14ac:dyDescent="0.3">
      <c r="A14">
        <v>22</v>
      </c>
      <c r="B14">
        <v>22</v>
      </c>
      <c r="C14">
        <v>19</v>
      </c>
      <c r="D14">
        <v>19</v>
      </c>
      <c r="E14">
        <v>14</v>
      </c>
      <c r="F14">
        <v>14</v>
      </c>
      <c r="G14">
        <v>14</v>
      </c>
      <c r="H14">
        <v>4</v>
      </c>
      <c r="I14">
        <v>18</v>
      </c>
      <c r="J14">
        <v>18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0</v>
      </c>
      <c r="Q14">
        <v>0</v>
      </c>
      <c r="R14">
        <v>24</v>
      </c>
      <c r="T14" s="3">
        <v>16</v>
      </c>
      <c r="U14" s="3">
        <v>6</v>
      </c>
      <c r="V14" s="3">
        <f t="shared" si="0"/>
        <v>16</v>
      </c>
      <c r="W14" s="3">
        <f t="shared" si="1"/>
        <v>3</v>
      </c>
      <c r="X14" s="3">
        <f t="shared" si="2"/>
        <v>6</v>
      </c>
      <c r="Y14" s="3">
        <f t="shared" si="3"/>
        <v>13</v>
      </c>
      <c r="Z14" s="3">
        <f t="shared" si="4"/>
        <v>3</v>
      </c>
    </row>
    <row r="15" spans="1:27" x14ac:dyDescent="0.3">
      <c r="A15">
        <v>19</v>
      </c>
      <c r="B15">
        <v>19</v>
      </c>
      <c r="C15">
        <v>19</v>
      </c>
      <c r="D15">
        <v>19</v>
      </c>
      <c r="E15">
        <v>19</v>
      </c>
      <c r="F15">
        <v>14</v>
      </c>
      <c r="G15">
        <v>4</v>
      </c>
      <c r="H15">
        <v>4</v>
      </c>
      <c r="I15">
        <v>4</v>
      </c>
      <c r="J15">
        <v>4</v>
      </c>
      <c r="K15">
        <v>9</v>
      </c>
      <c r="L15">
        <v>10</v>
      </c>
      <c r="M15">
        <v>10</v>
      </c>
      <c r="N15">
        <v>10</v>
      </c>
      <c r="O15">
        <v>0</v>
      </c>
      <c r="P15">
        <v>0</v>
      </c>
      <c r="Q15">
        <v>0</v>
      </c>
      <c r="R15">
        <v>24</v>
      </c>
      <c r="T15" s="3">
        <v>16</v>
      </c>
      <c r="U15" s="3">
        <v>7</v>
      </c>
      <c r="V15" s="3">
        <f t="shared" si="0"/>
        <v>16</v>
      </c>
      <c r="W15" s="3">
        <f t="shared" si="1"/>
        <v>3</v>
      </c>
      <c r="X15" s="3">
        <f t="shared" si="2"/>
        <v>7</v>
      </c>
      <c r="Y15" s="3">
        <f t="shared" si="3"/>
        <v>12</v>
      </c>
      <c r="Z15" s="3">
        <f t="shared" si="4"/>
        <v>3</v>
      </c>
    </row>
    <row r="16" spans="1:27" x14ac:dyDescent="0.3">
      <c r="A16">
        <v>19</v>
      </c>
      <c r="B16">
        <v>19</v>
      </c>
      <c r="C16">
        <v>19</v>
      </c>
      <c r="D16">
        <v>19</v>
      </c>
      <c r="E16">
        <v>8</v>
      </c>
      <c r="F16">
        <v>8</v>
      </c>
      <c r="G16">
        <v>4</v>
      </c>
      <c r="H16">
        <v>4</v>
      </c>
      <c r="I16">
        <v>4</v>
      </c>
      <c r="J16">
        <v>9</v>
      </c>
      <c r="K16">
        <v>9</v>
      </c>
      <c r="L16">
        <v>11</v>
      </c>
      <c r="M16">
        <v>11</v>
      </c>
      <c r="N16">
        <v>11</v>
      </c>
      <c r="O16">
        <v>0</v>
      </c>
      <c r="P16">
        <v>0</v>
      </c>
      <c r="Q16">
        <v>24</v>
      </c>
      <c r="R16">
        <v>24</v>
      </c>
      <c r="T16" s="3">
        <v>16</v>
      </c>
      <c r="U16" s="3">
        <v>8</v>
      </c>
      <c r="V16" s="3">
        <f t="shared" si="0"/>
        <v>16</v>
      </c>
      <c r="W16" s="3">
        <f t="shared" si="1"/>
        <v>3</v>
      </c>
      <c r="X16" s="3">
        <f t="shared" si="2"/>
        <v>8</v>
      </c>
      <c r="Y16" s="3">
        <f t="shared" si="3"/>
        <v>11</v>
      </c>
      <c r="Z16" s="3">
        <f t="shared" si="4"/>
        <v>3</v>
      </c>
    </row>
    <row r="17" spans="1:26" x14ac:dyDescent="0.3">
      <c r="A17">
        <v>19</v>
      </c>
      <c r="B17">
        <v>19</v>
      </c>
      <c r="C17">
        <v>19</v>
      </c>
      <c r="D17">
        <v>20</v>
      </c>
      <c r="E17">
        <v>8</v>
      </c>
      <c r="F17">
        <v>8</v>
      </c>
      <c r="G17">
        <v>15</v>
      </c>
      <c r="H17">
        <v>4</v>
      </c>
      <c r="I17">
        <v>9</v>
      </c>
      <c r="J17">
        <v>9</v>
      </c>
      <c r="K17">
        <v>9</v>
      </c>
      <c r="L17">
        <v>11</v>
      </c>
      <c r="M17">
        <v>11</v>
      </c>
      <c r="N17">
        <v>11</v>
      </c>
      <c r="O17">
        <v>0</v>
      </c>
      <c r="P17">
        <v>0</v>
      </c>
      <c r="Q17">
        <v>24</v>
      </c>
      <c r="R17">
        <v>24</v>
      </c>
      <c r="T17" s="3">
        <v>16</v>
      </c>
      <c r="U17" s="3">
        <v>9</v>
      </c>
      <c r="V17" s="3">
        <f t="shared" si="0"/>
        <v>16</v>
      </c>
      <c r="W17" s="3">
        <f t="shared" si="1"/>
        <v>3</v>
      </c>
      <c r="X17" s="3">
        <f t="shared" si="2"/>
        <v>9</v>
      </c>
      <c r="Y17" s="3">
        <f t="shared" si="3"/>
        <v>10</v>
      </c>
      <c r="Z17" s="3">
        <f t="shared" si="4"/>
        <v>3</v>
      </c>
    </row>
    <row r="18" spans="1:26" x14ac:dyDescent="0.3">
      <c r="A18">
        <v>20</v>
      </c>
      <c r="B18">
        <v>20</v>
      </c>
      <c r="C18">
        <v>20</v>
      </c>
      <c r="D18">
        <v>20</v>
      </c>
      <c r="E18">
        <v>20</v>
      </c>
      <c r="F18">
        <v>5</v>
      </c>
      <c r="G18">
        <v>15</v>
      </c>
      <c r="H18">
        <v>9</v>
      </c>
      <c r="I18">
        <v>9</v>
      </c>
      <c r="J18">
        <v>9</v>
      </c>
      <c r="K18">
        <v>2</v>
      </c>
      <c r="L18">
        <v>2</v>
      </c>
      <c r="M18">
        <v>11</v>
      </c>
      <c r="N18">
        <v>0</v>
      </c>
      <c r="O18">
        <v>23</v>
      </c>
      <c r="P18">
        <v>24</v>
      </c>
      <c r="Q18">
        <v>24</v>
      </c>
      <c r="R18">
        <v>24</v>
      </c>
      <c r="T18" s="3">
        <v>17</v>
      </c>
      <c r="U18" s="3">
        <v>5</v>
      </c>
      <c r="V18" s="3">
        <f t="shared" si="0"/>
        <v>17</v>
      </c>
      <c r="W18" s="3">
        <f t="shared" si="1"/>
        <v>2</v>
      </c>
      <c r="X18" s="3">
        <f t="shared" si="2"/>
        <v>5</v>
      </c>
      <c r="Y18" s="3">
        <f t="shared" si="3"/>
        <v>14</v>
      </c>
      <c r="Z18" s="3">
        <f t="shared" si="4"/>
        <v>2</v>
      </c>
    </row>
    <row r="19" spans="1:26" x14ac:dyDescent="0.3">
      <c r="A19">
        <v>20</v>
      </c>
      <c r="B19">
        <v>20</v>
      </c>
      <c r="C19">
        <v>20</v>
      </c>
      <c r="D19">
        <v>20</v>
      </c>
      <c r="E19">
        <v>5</v>
      </c>
      <c r="F19">
        <v>5</v>
      </c>
      <c r="G19">
        <v>5</v>
      </c>
      <c r="H19">
        <v>5</v>
      </c>
      <c r="I19">
        <v>9</v>
      </c>
      <c r="J19">
        <v>2</v>
      </c>
      <c r="K19">
        <v>2</v>
      </c>
      <c r="L19">
        <v>2</v>
      </c>
      <c r="M19">
        <v>0</v>
      </c>
      <c r="N19">
        <v>23</v>
      </c>
      <c r="O19">
        <v>23</v>
      </c>
      <c r="P19">
        <v>23</v>
      </c>
      <c r="Q19">
        <v>24</v>
      </c>
      <c r="R19">
        <v>24</v>
      </c>
      <c r="T19" s="3">
        <v>17</v>
      </c>
      <c r="U19" s="3">
        <v>6</v>
      </c>
      <c r="V19" s="3">
        <f t="shared" si="0"/>
        <v>17</v>
      </c>
      <c r="W19" s="3">
        <f t="shared" si="1"/>
        <v>2</v>
      </c>
      <c r="X19" s="3">
        <f t="shared" si="2"/>
        <v>6</v>
      </c>
      <c r="Y19" s="3">
        <f t="shared" si="3"/>
        <v>13</v>
      </c>
      <c r="Z19" s="3">
        <f t="shared" si="4"/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63FA-D6CA-4ABC-981E-3A5D5E5F5611}">
  <dimension ref="A1:AA52"/>
  <sheetViews>
    <sheetView workbookViewId="0">
      <selection activeCell="AB12" sqref="AB12"/>
    </sheetView>
  </sheetViews>
  <sheetFormatPr baseColWidth="10" defaultColWidth="8.88671875" defaultRowHeight="14.4" x14ac:dyDescent="0.3"/>
  <cols>
    <col min="20" max="20" width="3" style="3" bestFit="1" customWidth="1"/>
    <col min="21" max="21" width="4" style="3" bestFit="1" customWidth="1"/>
    <col min="22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0</v>
      </c>
      <c r="B2">
        <v>19</v>
      </c>
      <c r="C2">
        <v>19</v>
      </c>
      <c r="D2">
        <v>0</v>
      </c>
      <c r="E2">
        <v>0</v>
      </c>
      <c r="F2">
        <v>0</v>
      </c>
      <c r="G2">
        <v>0</v>
      </c>
      <c r="H2">
        <v>9</v>
      </c>
      <c r="I2">
        <v>9</v>
      </c>
      <c r="J2">
        <v>9</v>
      </c>
      <c r="K2">
        <v>9</v>
      </c>
      <c r="L2">
        <v>9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T2" s="3">
        <v>1</v>
      </c>
      <c r="U2" s="3">
        <v>18</v>
      </c>
      <c r="V2" s="3">
        <f>T2</f>
        <v>1</v>
      </c>
      <c r="W2" s="3">
        <f xml:space="preserve"> (18-T2) +1</f>
        <v>18</v>
      </c>
      <c r="X2" s="3">
        <f>U2</f>
        <v>18</v>
      </c>
      <c r="Y2" s="3">
        <f>(18-U2) + 1</f>
        <v>1</v>
      </c>
      <c r="Z2" s="3">
        <f>MIN(V2:Y2)</f>
        <v>1</v>
      </c>
      <c r="AA2" s="3">
        <f>MAX(Z2:Z52)</f>
        <v>9</v>
      </c>
    </row>
    <row r="3" spans="1:27" x14ac:dyDescent="0.3">
      <c r="A3">
        <v>19</v>
      </c>
      <c r="B3">
        <v>0</v>
      </c>
      <c r="C3">
        <v>19</v>
      </c>
      <c r="D3">
        <v>0</v>
      </c>
      <c r="E3">
        <v>0</v>
      </c>
      <c r="F3">
        <v>0</v>
      </c>
      <c r="G3">
        <v>0</v>
      </c>
      <c r="H3">
        <v>9</v>
      </c>
      <c r="I3">
        <v>9</v>
      </c>
      <c r="J3">
        <v>9</v>
      </c>
      <c r="K3">
        <v>9</v>
      </c>
      <c r="L3">
        <v>21</v>
      </c>
      <c r="M3">
        <v>4</v>
      </c>
      <c r="N3">
        <v>4</v>
      </c>
      <c r="O3">
        <v>4</v>
      </c>
      <c r="P3">
        <v>4</v>
      </c>
      <c r="Q3">
        <v>4</v>
      </c>
      <c r="R3">
        <v>7</v>
      </c>
      <c r="T3" s="3">
        <v>2</v>
      </c>
      <c r="U3" s="3">
        <v>17</v>
      </c>
      <c r="V3" s="3">
        <f t="shared" ref="V3:V52" si="0">T3</f>
        <v>2</v>
      </c>
      <c r="W3" s="3">
        <f t="shared" ref="W3:W52" si="1" xml:space="preserve"> (18-T3) +1</f>
        <v>17</v>
      </c>
      <c r="X3" s="3">
        <f t="shared" ref="X3:X52" si="2">U3</f>
        <v>17</v>
      </c>
      <c r="Y3" s="3">
        <f t="shared" ref="Y3:Y52" si="3">(18-U3) + 1</f>
        <v>2</v>
      </c>
      <c r="Z3" s="3">
        <f t="shared" ref="Z3:Z52" si="4">MIN(V3:Y3)</f>
        <v>2</v>
      </c>
    </row>
    <row r="4" spans="1:27" x14ac:dyDescent="0.3">
      <c r="A4">
        <v>19</v>
      </c>
      <c r="B4">
        <v>19</v>
      </c>
      <c r="C4">
        <v>0</v>
      </c>
      <c r="D4">
        <v>0</v>
      </c>
      <c r="E4">
        <v>0</v>
      </c>
      <c r="F4">
        <v>0</v>
      </c>
      <c r="G4">
        <v>0</v>
      </c>
      <c r="H4">
        <v>9</v>
      </c>
      <c r="I4">
        <v>9</v>
      </c>
      <c r="J4">
        <v>9</v>
      </c>
      <c r="K4">
        <v>21</v>
      </c>
      <c r="L4">
        <v>21</v>
      </c>
      <c r="M4">
        <v>4</v>
      </c>
      <c r="N4">
        <v>4</v>
      </c>
      <c r="O4">
        <v>4</v>
      </c>
      <c r="P4">
        <v>4</v>
      </c>
      <c r="Q4">
        <v>4</v>
      </c>
      <c r="R4">
        <v>7</v>
      </c>
      <c r="T4" s="3">
        <v>3</v>
      </c>
      <c r="U4" s="3">
        <v>16</v>
      </c>
      <c r="V4" s="3">
        <f t="shared" si="0"/>
        <v>3</v>
      </c>
      <c r="W4" s="3">
        <f t="shared" si="1"/>
        <v>16</v>
      </c>
      <c r="X4" s="3">
        <f t="shared" si="2"/>
        <v>16</v>
      </c>
      <c r="Y4" s="3">
        <f t="shared" si="3"/>
        <v>3</v>
      </c>
      <c r="Z4" s="3">
        <f t="shared" si="4"/>
        <v>3</v>
      </c>
    </row>
    <row r="5" spans="1:27" x14ac:dyDescent="0.3">
      <c r="A5">
        <v>19</v>
      </c>
      <c r="B5">
        <v>19</v>
      </c>
      <c r="C5">
        <v>19</v>
      </c>
      <c r="D5">
        <v>0</v>
      </c>
      <c r="E5">
        <v>19</v>
      </c>
      <c r="F5">
        <v>0</v>
      </c>
      <c r="G5">
        <v>0</v>
      </c>
      <c r="H5">
        <v>13</v>
      </c>
      <c r="I5">
        <v>13</v>
      </c>
      <c r="J5">
        <v>14</v>
      </c>
      <c r="K5">
        <v>14</v>
      </c>
      <c r="L5">
        <v>21</v>
      </c>
      <c r="M5">
        <v>4</v>
      </c>
      <c r="N5">
        <v>4</v>
      </c>
      <c r="O5">
        <v>4</v>
      </c>
      <c r="P5">
        <v>4</v>
      </c>
      <c r="Q5">
        <v>7</v>
      </c>
      <c r="R5">
        <v>7</v>
      </c>
      <c r="T5" s="3">
        <v>4</v>
      </c>
      <c r="U5" s="3">
        <v>12</v>
      </c>
      <c r="V5" s="3">
        <f t="shared" si="0"/>
        <v>4</v>
      </c>
      <c r="W5" s="3">
        <f t="shared" si="1"/>
        <v>15</v>
      </c>
      <c r="X5" s="3">
        <f t="shared" si="2"/>
        <v>12</v>
      </c>
      <c r="Y5" s="3">
        <f t="shared" si="3"/>
        <v>7</v>
      </c>
      <c r="Z5" s="3">
        <f t="shared" si="4"/>
        <v>4</v>
      </c>
    </row>
    <row r="6" spans="1:27" x14ac:dyDescent="0.3">
      <c r="A6">
        <v>16</v>
      </c>
      <c r="B6">
        <v>16</v>
      </c>
      <c r="C6">
        <v>19</v>
      </c>
      <c r="D6">
        <v>19</v>
      </c>
      <c r="E6">
        <v>0</v>
      </c>
      <c r="F6">
        <v>13</v>
      </c>
      <c r="G6">
        <v>13</v>
      </c>
      <c r="H6">
        <v>13</v>
      </c>
      <c r="I6">
        <v>13</v>
      </c>
      <c r="J6">
        <v>14</v>
      </c>
      <c r="K6">
        <v>14</v>
      </c>
      <c r="L6">
        <v>12</v>
      </c>
      <c r="M6">
        <v>4</v>
      </c>
      <c r="N6">
        <v>4</v>
      </c>
      <c r="O6">
        <v>4</v>
      </c>
      <c r="P6">
        <v>4</v>
      </c>
      <c r="Q6">
        <v>7</v>
      </c>
      <c r="R6">
        <v>7</v>
      </c>
      <c r="T6" s="3">
        <v>4</v>
      </c>
      <c r="U6" s="3">
        <v>15</v>
      </c>
      <c r="V6" s="3">
        <f t="shared" si="0"/>
        <v>4</v>
      </c>
      <c r="W6" s="3">
        <f t="shared" si="1"/>
        <v>15</v>
      </c>
      <c r="X6" s="3">
        <f t="shared" si="2"/>
        <v>15</v>
      </c>
      <c r="Y6" s="3">
        <f t="shared" si="3"/>
        <v>4</v>
      </c>
      <c r="Z6" s="3">
        <f t="shared" si="4"/>
        <v>4</v>
      </c>
    </row>
    <row r="7" spans="1:27" x14ac:dyDescent="0.3">
      <c r="A7">
        <v>16</v>
      </c>
      <c r="B7">
        <v>16</v>
      </c>
      <c r="C7">
        <v>16</v>
      </c>
      <c r="D7">
        <v>16</v>
      </c>
      <c r="E7">
        <v>13</v>
      </c>
      <c r="F7">
        <v>0</v>
      </c>
      <c r="G7">
        <v>13</v>
      </c>
      <c r="H7">
        <v>13</v>
      </c>
      <c r="I7">
        <v>13</v>
      </c>
      <c r="J7">
        <v>13</v>
      </c>
      <c r="K7">
        <v>12</v>
      </c>
      <c r="L7">
        <v>12</v>
      </c>
      <c r="M7">
        <v>12</v>
      </c>
      <c r="N7">
        <v>4</v>
      </c>
      <c r="O7">
        <v>4</v>
      </c>
      <c r="P7">
        <v>7</v>
      </c>
      <c r="Q7">
        <v>7</v>
      </c>
      <c r="R7">
        <v>7</v>
      </c>
      <c r="T7" s="3">
        <v>4</v>
      </c>
      <c r="U7" s="3">
        <v>16</v>
      </c>
      <c r="V7" s="3">
        <f t="shared" si="0"/>
        <v>4</v>
      </c>
      <c r="W7" s="3">
        <f t="shared" si="1"/>
        <v>15</v>
      </c>
      <c r="X7" s="3">
        <f t="shared" si="2"/>
        <v>16</v>
      </c>
      <c r="Y7" s="3">
        <f t="shared" si="3"/>
        <v>3</v>
      </c>
      <c r="Z7" s="3">
        <f t="shared" si="4"/>
        <v>3</v>
      </c>
    </row>
    <row r="8" spans="1:27" x14ac:dyDescent="0.3">
      <c r="A8">
        <v>16</v>
      </c>
      <c r="B8">
        <v>16</v>
      </c>
      <c r="C8">
        <v>16</v>
      </c>
      <c r="D8">
        <v>0</v>
      </c>
      <c r="E8">
        <v>0</v>
      </c>
      <c r="F8">
        <v>0</v>
      </c>
      <c r="G8">
        <v>0</v>
      </c>
      <c r="H8">
        <v>13</v>
      </c>
      <c r="I8">
        <v>13</v>
      </c>
      <c r="J8">
        <v>13</v>
      </c>
      <c r="K8">
        <v>12</v>
      </c>
      <c r="L8">
        <v>12</v>
      </c>
      <c r="M8">
        <v>12</v>
      </c>
      <c r="N8">
        <v>18</v>
      </c>
      <c r="O8">
        <v>18</v>
      </c>
      <c r="P8">
        <v>7</v>
      </c>
      <c r="Q8">
        <v>7</v>
      </c>
      <c r="R8">
        <v>7</v>
      </c>
      <c r="T8" s="3">
        <v>4</v>
      </c>
      <c r="U8" s="3">
        <v>17</v>
      </c>
      <c r="V8" s="3">
        <f t="shared" si="0"/>
        <v>4</v>
      </c>
      <c r="W8" s="3">
        <f t="shared" si="1"/>
        <v>15</v>
      </c>
      <c r="X8" s="3">
        <f t="shared" si="2"/>
        <v>17</v>
      </c>
      <c r="Y8" s="3">
        <f t="shared" si="3"/>
        <v>2</v>
      </c>
      <c r="Z8" s="3">
        <f t="shared" si="4"/>
        <v>2</v>
      </c>
    </row>
    <row r="9" spans="1:27" x14ac:dyDescent="0.3">
      <c r="A9">
        <v>16</v>
      </c>
      <c r="B9">
        <v>16</v>
      </c>
      <c r="C9">
        <v>16</v>
      </c>
      <c r="D9">
        <v>16</v>
      </c>
      <c r="E9">
        <v>0</v>
      </c>
      <c r="F9">
        <v>0</v>
      </c>
      <c r="G9">
        <v>0</v>
      </c>
      <c r="H9">
        <v>0</v>
      </c>
      <c r="I9">
        <v>13</v>
      </c>
      <c r="J9">
        <v>10</v>
      </c>
      <c r="K9">
        <v>10</v>
      </c>
      <c r="L9">
        <v>10</v>
      </c>
      <c r="M9">
        <v>18</v>
      </c>
      <c r="N9">
        <v>18</v>
      </c>
      <c r="O9">
        <v>18</v>
      </c>
      <c r="P9">
        <v>18</v>
      </c>
      <c r="Q9">
        <v>7</v>
      </c>
      <c r="R9">
        <v>7</v>
      </c>
      <c r="T9" s="3">
        <v>4</v>
      </c>
      <c r="U9" s="3">
        <v>18</v>
      </c>
      <c r="V9" s="3">
        <f t="shared" si="0"/>
        <v>4</v>
      </c>
      <c r="W9" s="3">
        <f t="shared" si="1"/>
        <v>15</v>
      </c>
      <c r="X9" s="3">
        <f t="shared" si="2"/>
        <v>18</v>
      </c>
      <c r="Y9" s="3">
        <f t="shared" si="3"/>
        <v>1</v>
      </c>
      <c r="Z9" s="3">
        <f t="shared" si="4"/>
        <v>1</v>
      </c>
    </row>
    <row r="10" spans="1:27" x14ac:dyDescent="0.3">
      <c r="A10">
        <v>1</v>
      </c>
      <c r="B10">
        <v>1</v>
      </c>
      <c r="C10">
        <v>1</v>
      </c>
      <c r="D10">
        <v>2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>
        <v>10</v>
      </c>
      <c r="L10">
        <v>10</v>
      </c>
      <c r="M10">
        <v>10</v>
      </c>
      <c r="N10">
        <v>18</v>
      </c>
      <c r="O10">
        <v>18</v>
      </c>
      <c r="P10">
        <v>18</v>
      </c>
      <c r="Q10">
        <v>7</v>
      </c>
      <c r="R10">
        <v>7</v>
      </c>
      <c r="T10" s="3">
        <v>5</v>
      </c>
      <c r="U10" s="3">
        <v>11</v>
      </c>
      <c r="V10" s="3">
        <f t="shared" si="0"/>
        <v>5</v>
      </c>
      <c r="W10" s="3">
        <f t="shared" si="1"/>
        <v>14</v>
      </c>
      <c r="X10" s="3">
        <f t="shared" si="2"/>
        <v>11</v>
      </c>
      <c r="Y10" s="3">
        <f t="shared" si="3"/>
        <v>8</v>
      </c>
      <c r="Z10" s="3">
        <f t="shared" si="4"/>
        <v>5</v>
      </c>
    </row>
    <row r="11" spans="1:27" x14ac:dyDescent="0.3">
      <c r="A11">
        <v>1</v>
      </c>
      <c r="B11">
        <v>15</v>
      </c>
      <c r="C11">
        <v>15</v>
      </c>
      <c r="D11">
        <v>2</v>
      </c>
      <c r="E11">
        <v>2</v>
      </c>
      <c r="F11">
        <v>2</v>
      </c>
      <c r="G11">
        <v>2</v>
      </c>
      <c r="H11">
        <v>5</v>
      </c>
      <c r="I11">
        <v>0</v>
      </c>
      <c r="J11">
        <v>5</v>
      </c>
      <c r="K11">
        <v>6</v>
      </c>
      <c r="L11">
        <v>6</v>
      </c>
      <c r="M11">
        <v>6</v>
      </c>
      <c r="N11">
        <v>6</v>
      </c>
      <c r="O11">
        <v>18</v>
      </c>
      <c r="P11">
        <v>18</v>
      </c>
      <c r="Q11">
        <v>18</v>
      </c>
      <c r="R11">
        <v>7</v>
      </c>
      <c r="T11" s="3">
        <v>5</v>
      </c>
      <c r="U11" s="3">
        <v>12</v>
      </c>
      <c r="V11" s="3">
        <f t="shared" si="0"/>
        <v>5</v>
      </c>
      <c r="W11" s="3">
        <f t="shared" si="1"/>
        <v>14</v>
      </c>
      <c r="X11" s="3">
        <f t="shared" si="2"/>
        <v>12</v>
      </c>
      <c r="Y11" s="3">
        <f t="shared" si="3"/>
        <v>7</v>
      </c>
      <c r="Z11" s="3">
        <f t="shared" si="4"/>
        <v>5</v>
      </c>
    </row>
    <row r="12" spans="1:27" x14ac:dyDescent="0.3">
      <c r="A12">
        <v>15</v>
      </c>
      <c r="B12">
        <v>15</v>
      </c>
      <c r="C12">
        <v>15</v>
      </c>
      <c r="D12">
        <v>2</v>
      </c>
      <c r="E12">
        <v>2</v>
      </c>
      <c r="F12">
        <v>2</v>
      </c>
      <c r="G12">
        <v>2</v>
      </c>
      <c r="H12">
        <v>5</v>
      </c>
      <c r="I12">
        <v>0</v>
      </c>
      <c r="J12">
        <v>5</v>
      </c>
      <c r="K12">
        <v>0</v>
      </c>
      <c r="L12">
        <v>24</v>
      </c>
      <c r="M12">
        <v>24</v>
      </c>
      <c r="N12">
        <v>24</v>
      </c>
      <c r="O12">
        <v>24</v>
      </c>
      <c r="P12">
        <v>18</v>
      </c>
      <c r="Q12">
        <v>20</v>
      </c>
      <c r="R12">
        <v>20</v>
      </c>
      <c r="T12" s="3">
        <v>5</v>
      </c>
      <c r="U12" s="3">
        <v>14</v>
      </c>
      <c r="V12" s="3">
        <f t="shared" si="0"/>
        <v>5</v>
      </c>
      <c r="W12" s="3">
        <f t="shared" si="1"/>
        <v>14</v>
      </c>
      <c r="X12" s="3">
        <f t="shared" si="2"/>
        <v>14</v>
      </c>
      <c r="Y12" s="3">
        <f t="shared" si="3"/>
        <v>5</v>
      </c>
      <c r="Z12" s="3">
        <f t="shared" si="4"/>
        <v>5</v>
      </c>
    </row>
    <row r="13" spans="1:27" x14ac:dyDescent="0.3">
      <c r="A13">
        <v>15</v>
      </c>
      <c r="B13">
        <v>15</v>
      </c>
      <c r="C13">
        <v>15</v>
      </c>
      <c r="D13">
        <v>2</v>
      </c>
      <c r="E13">
        <v>2</v>
      </c>
      <c r="F13">
        <v>2</v>
      </c>
      <c r="G13">
        <v>2</v>
      </c>
      <c r="H13">
        <v>5</v>
      </c>
      <c r="I13">
        <v>0</v>
      </c>
      <c r="J13">
        <v>0</v>
      </c>
      <c r="K13">
        <v>0</v>
      </c>
      <c r="L13">
        <v>0</v>
      </c>
      <c r="M13">
        <v>24</v>
      </c>
      <c r="N13">
        <v>24</v>
      </c>
      <c r="O13">
        <v>24</v>
      </c>
      <c r="P13">
        <v>20</v>
      </c>
      <c r="Q13">
        <v>20</v>
      </c>
      <c r="R13">
        <v>20</v>
      </c>
      <c r="T13" s="3">
        <v>5</v>
      </c>
      <c r="U13" s="3">
        <v>16</v>
      </c>
      <c r="V13" s="3">
        <f t="shared" si="0"/>
        <v>5</v>
      </c>
      <c r="W13" s="3">
        <f t="shared" si="1"/>
        <v>14</v>
      </c>
      <c r="X13" s="3">
        <f t="shared" si="2"/>
        <v>16</v>
      </c>
      <c r="Y13" s="3">
        <f t="shared" si="3"/>
        <v>3</v>
      </c>
      <c r="Z13" s="3">
        <f t="shared" si="4"/>
        <v>3</v>
      </c>
    </row>
    <row r="14" spans="1:27" x14ac:dyDescent="0.3">
      <c r="A14">
        <v>22</v>
      </c>
      <c r="B14">
        <v>15</v>
      </c>
      <c r="C14">
        <v>8</v>
      </c>
      <c r="D14">
        <v>8</v>
      </c>
      <c r="E14">
        <v>8</v>
      </c>
      <c r="F14">
        <v>8</v>
      </c>
      <c r="G14">
        <v>8</v>
      </c>
      <c r="H14">
        <v>5</v>
      </c>
      <c r="I14">
        <v>5</v>
      </c>
      <c r="J14">
        <v>0</v>
      </c>
      <c r="K14">
        <v>0</v>
      </c>
      <c r="L14">
        <v>0</v>
      </c>
      <c r="M14">
        <v>24</v>
      </c>
      <c r="N14">
        <v>24</v>
      </c>
      <c r="O14">
        <v>17</v>
      </c>
      <c r="P14">
        <v>20</v>
      </c>
      <c r="Q14">
        <v>20</v>
      </c>
      <c r="R14">
        <v>20</v>
      </c>
      <c r="T14" s="3">
        <v>5</v>
      </c>
      <c r="U14" s="3">
        <v>17</v>
      </c>
      <c r="V14" s="3">
        <f t="shared" si="0"/>
        <v>5</v>
      </c>
      <c r="W14" s="3">
        <f t="shared" si="1"/>
        <v>14</v>
      </c>
      <c r="X14" s="3">
        <f t="shared" si="2"/>
        <v>17</v>
      </c>
      <c r="Y14" s="3">
        <f t="shared" si="3"/>
        <v>2</v>
      </c>
      <c r="Z14" s="3">
        <f t="shared" si="4"/>
        <v>2</v>
      </c>
    </row>
    <row r="15" spans="1:27" x14ac:dyDescent="0.3">
      <c r="A15">
        <v>22</v>
      </c>
      <c r="B15">
        <v>22</v>
      </c>
      <c r="C15">
        <v>8</v>
      </c>
      <c r="D15">
        <v>8</v>
      </c>
      <c r="E15">
        <v>8</v>
      </c>
      <c r="F15">
        <v>8</v>
      </c>
      <c r="G15">
        <v>8</v>
      </c>
      <c r="H15">
        <v>5</v>
      </c>
      <c r="I15">
        <v>5</v>
      </c>
      <c r="J15">
        <v>5</v>
      </c>
      <c r="K15">
        <v>0</v>
      </c>
      <c r="L15">
        <v>0</v>
      </c>
      <c r="M15">
        <v>17</v>
      </c>
      <c r="N15">
        <v>17</v>
      </c>
      <c r="O15">
        <v>17</v>
      </c>
      <c r="P15">
        <v>20</v>
      </c>
      <c r="Q15">
        <v>20</v>
      </c>
      <c r="R15">
        <v>20</v>
      </c>
      <c r="T15" s="3">
        <v>5</v>
      </c>
      <c r="U15" s="3">
        <v>18</v>
      </c>
      <c r="V15" s="3">
        <f t="shared" si="0"/>
        <v>5</v>
      </c>
      <c r="W15" s="3">
        <f t="shared" si="1"/>
        <v>14</v>
      </c>
      <c r="X15" s="3">
        <f t="shared" si="2"/>
        <v>18</v>
      </c>
      <c r="Y15" s="3">
        <f t="shared" si="3"/>
        <v>1</v>
      </c>
      <c r="Z15" s="3">
        <f t="shared" si="4"/>
        <v>1</v>
      </c>
    </row>
    <row r="16" spans="1:27" x14ac:dyDescent="0.3">
      <c r="A16">
        <v>22</v>
      </c>
      <c r="B16">
        <v>22</v>
      </c>
      <c r="C16">
        <v>22</v>
      </c>
      <c r="D16">
        <v>8</v>
      </c>
      <c r="E16">
        <v>8</v>
      </c>
      <c r="F16">
        <v>8</v>
      </c>
      <c r="G16">
        <v>8</v>
      </c>
      <c r="H16">
        <v>3</v>
      </c>
      <c r="I16">
        <v>3</v>
      </c>
      <c r="J16">
        <v>3</v>
      </c>
      <c r="K16">
        <v>0</v>
      </c>
      <c r="L16">
        <v>17</v>
      </c>
      <c r="M16">
        <v>0</v>
      </c>
      <c r="N16">
        <v>17</v>
      </c>
      <c r="O16">
        <v>17</v>
      </c>
      <c r="P16">
        <v>17</v>
      </c>
      <c r="Q16">
        <v>20</v>
      </c>
      <c r="R16">
        <v>20</v>
      </c>
      <c r="T16" s="3">
        <v>6</v>
      </c>
      <c r="U16" s="3">
        <v>11</v>
      </c>
      <c r="V16" s="3">
        <f t="shared" si="0"/>
        <v>6</v>
      </c>
      <c r="W16" s="3">
        <f t="shared" si="1"/>
        <v>13</v>
      </c>
      <c r="X16" s="3">
        <f t="shared" si="2"/>
        <v>11</v>
      </c>
      <c r="Y16" s="3">
        <f t="shared" si="3"/>
        <v>8</v>
      </c>
      <c r="Z16" s="3">
        <f t="shared" si="4"/>
        <v>6</v>
      </c>
    </row>
    <row r="17" spans="1:26" x14ac:dyDescent="0.3">
      <c r="A17">
        <v>22</v>
      </c>
      <c r="B17">
        <v>22</v>
      </c>
      <c r="C17">
        <v>11</v>
      </c>
      <c r="D17">
        <v>11</v>
      </c>
      <c r="E17">
        <v>8</v>
      </c>
      <c r="F17">
        <v>8</v>
      </c>
      <c r="G17">
        <v>3</v>
      </c>
      <c r="H17">
        <v>3</v>
      </c>
      <c r="I17">
        <v>3</v>
      </c>
      <c r="J17">
        <v>3</v>
      </c>
      <c r="K17">
        <v>3</v>
      </c>
      <c r="L17">
        <v>0</v>
      </c>
      <c r="M17">
        <v>0</v>
      </c>
      <c r="N17">
        <v>17</v>
      </c>
      <c r="O17">
        <v>17</v>
      </c>
      <c r="P17">
        <v>17</v>
      </c>
      <c r="Q17">
        <v>17</v>
      </c>
      <c r="R17">
        <v>20</v>
      </c>
      <c r="T17" s="3">
        <v>6</v>
      </c>
      <c r="U17" s="3">
        <v>12</v>
      </c>
      <c r="V17" s="3">
        <f t="shared" si="0"/>
        <v>6</v>
      </c>
      <c r="W17" s="3">
        <f t="shared" si="1"/>
        <v>13</v>
      </c>
      <c r="X17" s="3">
        <f t="shared" si="2"/>
        <v>12</v>
      </c>
      <c r="Y17" s="3">
        <f t="shared" si="3"/>
        <v>7</v>
      </c>
      <c r="Z17" s="3">
        <f t="shared" si="4"/>
        <v>6</v>
      </c>
    </row>
    <row r="18" spans="1:26" x14ac:dyDescent="0.3">
      <c r="A18">
        <v>11</v>
      </c>
      <c r="B18">
        <v>11</v>
      </c>
      <c r="C18">
        <v>11</v>
      </c>
      <c r="D18">
        <v>11</v>
      </c>
      <c r="E18">
        <v>11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0</v>
      </c>
      <c r="M18">
        <v>0</v>
      </c>
      <c r="N18">
        <v>17</v>
      </c>
      <c r="O18">
        <v>17</v>
      </c>
      <c r="P18">
        <v>17</v>
      </c>
      <c r="Q18">
        <v>17</v>
      </c>
      <c r="R18">
        <v>20</v>
      </c>
      <c r="T18" s="3">
        <v>6</v>
      </c>
      <c r="U18" s="3">
        <v>13</v>
      </c>
      <c r="V18" s="3">
        <f t="shared" si="0"/>
        <v>6</v>
      </c>
      <c r="W18" s="3">
        <f t="shared" si="1"/>
        <v>13</v>
      </c>
      <c r="X18" s="3">
        <f t="shared" si="2"/>
        <v>13</v>
      </c>
      <c r="Y18" s="3">
        <f t="shared" si="3"/>
        <v>6</v>
      </c>
      <c r="Z18" s="3">
        <f t="shared" si="4"/>
        <v>6</v>
      </c>
    </row>
    <row r="19" spans="1:26" x14ac:dyDescent="0.3">
      <c r="A19">
        <v>11</v>
      </c>
      <c r="B19">
        <v>11</v>
      </c>
      <c r="C19">
        <v>11</v>
      </c>
      <c r="D19">
        <v>11</v>
      </c>
      <c r="E19">
        <v>11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17</v>
      </c>
      <c r="N19">
        <v>0</v>
      </c>
      <c r="O19">
        <v>17</v>
      </c>
      <c r="P19">
        <v>17</v>
      </c>
      <c r="Q19">
        <v>17</v>
      </c>
      <c r="R19">
        <v>17</v>
      </c>
      <c r="T19" s="3">
        <v>6</v>
      </c>
      <c r="U19" s="3">
        <v>15</v>
      </c>
      <c r="V19" s="3">
        <f t="shared" si="0"/>
        <v>6</v>
      </c>
      <c r="W19" s="3">
        <f t="shared" si="1"/>
        <v>13</v>
      </c>
      <c r="X19" s="3">
        <f t="shared" si="2"/>
        <v>15</v>
      </c>
      <c r="Y19" s="3">
        <f t="shared" si="3"/>
        <v>4</v>
      </c>
      <c r="Z19" s="3">
        <f t="shared" si="4"/>
        <v>4</v>
      </c>
    </row>
    <row r="20" spans="1:26" x14ac:dyDescent="0.3">
      <c r="T20" s="3">
        <v>6</v>
      </c>
      <c r="U20" s="3">
        <v>16</v>
      </c>
      <c r="V20" s="3">
        <f t="shared" si="0"/>
        <v>6</v>
      </c>
      <c r="W20" s="3">
        <f t="shared" si="1"/>
        <v>13</v>
      </c>
      <c r="X20" s="3">
        <f t="shared" si="2"/>
        <v>16</v>
      </c>
      <c r="Y20" s="3">
        <f t="shared" si="3"/>
        <v>3</v>
      </c>
      <c r="Z20" s="3">
        <f t="shared" si="4"/>
        <v>3</v>
      </c>
    </row>
    <row r="21" spans="1:26" x14ac:dyDescent="0.3">
      <c r="T21" s="3">
        <v>6</v>
      </c>
      <c r="U21" s="3">
        <v>17</v>
      </c>
      <c r="V21" s="3">
        <f t="shared" si="0"/>
        <v>6</v>
      </c>
      <c r="W21" s="3">
        <f t="shared" si="1"/>
        <v>13</v>
      </c>
      <c r="X21" s="3">
        <f t="shared" si="2"/>
        <v>17</v>
      </c>
      <c r="Y21" s="3">
        <f t="shared" si="3"/>
        <v>2</v>
      </c>
      <c r="Z21" s="3">
        <f t="shared" si="4"/>
        <v>2</v>
      </c>
    </row>
    <row r="22" spans="1:26" x14ac:dyDescent="0.3">
      <c r="T22" s="3">
        <v>6</v>
      </c>
      <c r="U22" s="3">
        <v>18</v>
      </c>
      <c r="V22" s="3">
        <f t="shared" si="0"/>
        <v>6</v>
      </c>
      <c r="W22" s="3">
        <f t="shared" si="1"/>
        <v>13</v>
      </c>
      <c r="X22" s="3">
        <f t="shared" si="2"/>
        <v>18</v>
      </c>
      <c r="Y22" s="3">
        <f t="shared" si="3"/>
        <v>1</v>
      </c>
      <c r="Z22" s="3">
        <f t="shared" si="4"/>
        <v>1</v>
      </c>
    </row>
    <row r="23" spans="1:26" x14ac:dyDescent="0.3">
      <c r="T23" s="3">
        <v>7</v>
      </c>
      <c r="U23" s="3">
        <v>10</v>
      </c>
      <c r="V23" s="3">
        <f t="shared" si="0"/>
        <v>7</v>
      </c>
      <c r="W23" s="3">
        <f t="shared" si="1"/>
        <v>12</v>
      </c>
      <c r="X23" s="3">
        <f t="shared" si="2"/>
        <v>10</v>
      </c>
      <c r="Y23" s="3">
        <f t="shared" si="3"/>
        <v>9</v>
      </c>
      <c r="Z23" s="3">
        <f t="shared" si="4"/>
        <v>7</v>
      </c>
    </row>
    <row r="24" spans="1:26" x14ac:dyDescent="0.3">
      <c r="T24" s="3">
        <v>7</v>
      </c>
      <c r="U24" s="3">
        <v>11</v>
      </c>
      <c r="V24" s="3">
        <f t="shared" si="0"/>
        <v>7</v>
      </c>
      <c r="W24" s="3">
        <f t="shared" si="1"/>
        <v>12</v>
      </c>
      <c r="X24" s="3">
        <f t="shared" si="2"/>
        <v>11</v>
      </c>
      <c r="Y24" s="3">
        <f t="shared" si="3"/>
        <v>8</v>
      </c>
      <c r="Z24" s="3">
        <f t="shared" si="4"/>
        <v>7</v>
      </c>
    </row>
    <row r="25" spans="1:26" x14ac:dyDescent="0.3">
      <c r="T25" s="3">
        <v>7</v>
      </c>
      <c r="U25" s="3">
        <v>12</v>
      </c>
      <c r="V25" s="3">
        <f t="shared" si="0"/>
        <v>7</v>
      </c>
      <c r="W25" s="3">
        <f t="shared" si="1"/>
        <v>12</v>
      </c>
      <c r="X25" s="3">
        <f t="shared" si="2"/>
        <v>12</v>
      </c>
      <c r="Y25" s="3">
        <f t="shared" si="3"/>
        <v>7</v>
      </c>
      <c r="Z25" s="3">
        <f t="shared" si="4"/>
        <v>7</v>
      </c>
    </row>
    <row r="26" spans="1:26" x14ac:dyDescent="0.3">
      <c r="T26" s="3">
        <v>7</v>
      </c>
      <c r="U26" s="3">
        <v>15</v>
      </c>
      <c r="V26" s="3">
        <f t="shared" si="0"/>
        <v>7</v>
      </c>
      <c r="W26" s="3">
        <f t="shared" si="1"/>
        <v>12</v>
      </c>
      <c r="X26" s="3">
        <f t="shared" si="2"/>
        <v>15</v>
      </c>
      <c r="Y26" s="3">
        <f t="shared" si="3"/>
        <v>4</v>
      </c>
      <c r="Z26" s="3">
        <f t="shared" si="4"/>
        <v>4</v>
      </c>
    </row>
    <row r="27" spans="1:26" x14ac:dyDescent="0.3">
      <c r="T27" s="3">
        <v>7</v>
      </c>
      <c r="U27" s="3">
        <v>16</v>
      </c>
      <c r="V27" s="3">
        <f t="shared" si="0"/>
        <v>7</v>
      </c>
      <c r="W27" s="3">
        <f t="shared" si="1"/>
        <v>12</v>
      </c>
      <c r="X27" s="3">
        <f t="shared" si="2"/>
        <v>16</v>
      </c>
      <c r="Y27" s="3">
        <f t="shared" si="3"/>
        <v>3</v>
      </c>
      <c r="Z27" s="3">
        <f t="shared" si="4"/>
        <v>3</v>
      </c>
    </row>
    <row r="28" spans="1:26" x14ac:dyDescent="0.3">
      <c r="T28" s="3">
        <v>7</v>
      </c>
      <c r="U28" s="3">
        <v>17</v>
      </c>
      <c r="V28" s="3">
        <f t="shared" si="0"/>
        <v>7</v>
      </c>
      <c r="W28" s="3">
        <f t="shared" si="1"/>
        <v>12</v>
      </c>
      <c r="X28" s="3">
        <f t="shared" si="2"/>
        <v>17</v>
      </c>
      <c r="Y28" s="3">
        <f t="shared" si="3"/>
        <v>2</v>
      </c>
      <c r="Z28" s="3">
        <f t="shared" si="4"/>
        <v>2</v>
      </c>
    </row>
    <row r="29" spans="1:26" x14ac:dyDescent="0.3">
      <c r="T29" s="3">
        <v>7</v>
      </c>
      <c r="U29" s="3">
        <v>18</v>
      </c>
      <c r="V29" s="3">
        <f t="shared" si="0"/>
        <v>7</v>
      </c>
      <c r="W29" s="3">
        <f t="shared" si="1"/>
        <v>12</v>
      </c>
      <c r="X29" s="3">
        <f t="shared" si="2"/>
        <v>18</v>
      </c>
      <c r="Y29" s="3">
        <f t="shared" si="3"/>
        <v>1</v>
      </c>
      <c r="Z29" s="3">
        <f t="shared" si="4"/>
        <v>1</v>
      </c>
    </row>
    <row r="30" spans="1:26" x14ac:dyDescent="0.3">
      <c r="T30" s="3">
        <v>8</v>
      </c>
      <c r="U30" s="3">
        <v>10</v>
      </c>
      <c r="V30" s="3">
        <f t="shared" si="0"/>
        <v>8</v>
      </c>
      <c r="W30" s="3">
        <f t="shared" si="1"/>
        <v>11</v>
      </c>
      <c r="X30" s="3">
        <f t="shared" si="2"/>
        <v>10</v>
      </c>
      <c r="Y30" s="3">
        <f t="shared" si="3"/>
        <v>9</v>
      </c>
      <c r="Z30" s="3">
        <f t="shared" si="4"/>
        <v>8</v>
      </c>
    </row>
    <row r="31" spans="1:26" x14ac:dyDescent="0.3">
      <c r="T31" s="3">
        <v>8</v>
      </c>
      <c r="U31" s="3">
        <v>11</v>
      </c>
      <c r="V31" s="3">
        <f t="shared" si="0"/>
        <v>8</v>
      </c>
      <c r="W31" s="3">
        <f t="shared" si="1"/>
        <v>11</v>
      </c>
      <c r="X31" s="3">
        <f t="shared" si="2"/>
        <v>11</v>
      </c>
      <c r="Y31" s="3">
        <f t="shared" si="3"/>
        <v>8</v>
      </c>
      <c r="Z31" s="3">
        <f t="shared" si="4"/>
        <v>8</v>
      </c>
    </row>
    <row r="32" spans="1:26" x14ac:dyDescent="0.3">
      <c r="T32" s="3">
        <v>9</v>
      </c>
      <c r="U32" s="3">
        <v>7</v>
      </c>
      <c r="V32" s="3">
        <f t="shared" si="0"/>
        <v>9</v>
      </c>
      <c r="W32" s="3">
        <f t="shared" si="1"/>
        <v>10</v>
      </c>
      <c r="X32" s="3">
        <f t="shared" si="2"/>
        <v>7</v>
      </c>
      <c r="Y32" s="3">
        <f t="shared" si="3"/>
        <v>12</v>
      </c>
      <c r="Z32" s="3">
        <f t="shared" si="4"/>
        <v>7</v>
      </c>
    </row>
    <row r="33" spans="20:26" x14ac:dyDescent="0.3">
      <c r="T33" s="3">
        <v>9</v>
      </c>
      <c r="U33" s="3">
        <v>8</v>
      </c>
      <c r="V33" s="3">
        <f t="shared" si="0"/>
        <v>9</v>
      </c>
      <c r="W33" s="3">
        <f t="shared" si="1"/>
        <v>10</v>
      </c>
      <c r="X33" s="3">
        <f t="shared" si="2"/>
        <v>8</v>
      </c>
      <c r="Y33" s="3">
        <f t="shared" si="3"/>
        <v>11</v>
      </c>
      <c r="Z33" s="3">
        <f t="shared" si="4"/>
        <v>8</v>
      </c>
    </row>
    <row r="34" spans="20:26" x14ac:dyDescent="0.3">
      <c r="T34" s="3">
        <v>9</v>
      </c>
      <c r="U34" s="3">
        <v>9</v>
      </c>
      <c r="V34" s="3">
        <f t="shared" si="0"/>
        <v>9</v>
      </c>
      <c r="W34" s="3">
        <f t="shared" si="1"/>
        <v>10</v>
      </c>
      <c r="X34" s="3">
        <f t="shared" si="2"/>
        <v>9</v>
      </c>
      <c r="Y34" s="3">
        <f t="shared" si="3"/>
        <v>10</v>
      </c>
      <c r="Z34" s="3">
        <f t="shared" si="4"/>
        <v>9</v>
      </c>
    </row>
    <row r="35" spans="20:26" x14ac:dyDescent="0.3">
      <c r="T35" s="3">
        <v>9</v>
      </c>
      <c r="U35" s="3">
        <v>10</v>
      </c>
      <c r="V35" s="3">
        <f t="shared" si="0"/>
        <v>9</v>
      </c>
      <c r="W35" s="3">
        <f t="shared" si="1"/>
        <v>10</v>
      </c>
      <c r="X35" s="3">
        <f t="shared" si="2"/>
        <v>10</v>
      </c>
      <c r="Y35" s="3">
        <f t="shared" si="3"/>
        <v>9</v>
      </c>
      <c r="Z35" s="3">
        <f t="shared" si="4"/>
        <v>9</v>
      </c>
    </row>
    <row r="36" spans="20:26" x14ac:dyDescent="0.3">
      <c r="T36" s="3">
        <v>10</v>
      </c>
      <c r="U36" s="3">
        <v>6</v>
      </c>
      <c r="V36" s="3">
        <f t="shared" si="0"/>
        <v>10</v>
      </c>
      <c r="W36" s="3">
        <f t="shared" si="1"/>
        <v>9</v>
      </c>
      <c r="X36" s="3">
        <f t="shared" si="2"/>
        <v>6</v>
      </c>
      <c r="Y36" s="3">
        <f t="shared" si="3"/>
        <v>13</v>
      </c>
      <c r="Z36" s="3">
        <f t="shared" si="4"/>
        <v>6</v>
      </c>
    </row>
    <row r="37" spans="20:26" x14ac:dyDescent="0.3">
      <c r="T37" s="3">
        <v>10</v>
      </c>
      <c r="U37" s="3">
        <v>7</v>
      </c>
      <c r="V37" s="3">
        <f t="shared" si="0"/>
        <v>10</v>
      </c>
      <c r="W37" s="3">
        <f t="shared" si="1"/>
        <v>9</v>
      </c>
      <c r="X37" s="3">
        <f t="shared" si="2"/>
        <v>7</v>
      </c>
      <c r="Y37" s="3">
        <f t="shared" si="3"/>
        <v>12</v>
      </c>
      <c r="Z37" s="3">
        <f t="shared" si="4"/>
        <v>7</v>
      </c>
    </row>
    <row r="38" spans="20:26" x14ac:dyDescent="0.3">
      <c r="T38" s="3">
        <v>10</v>
      </c>
      <c r="U38" s="3">
        <v>10</v>
      </c>
      <c r="V38" s="3">
        <f t="shared" si="0"/>
        <v>10</v>
      </c>
      <c r="W38" s="3">
        <f t="shared" si="1"/>
        <v>9</v>
      </c>
      <c r="X38" s="3">
        <f t="shared" si="2"/>
        <v>10</v>
      </c>
      <c r="Y38" s="3">
        <f t="shared" si="3"/>
        <v>9</v>
      </c>
      <c r="Z38" s="3">
        <f t="shared" si="4"/>
        <v>9</v>
      </c>
    </row>
    <row r="39" spans="20:26" x14ac:dyDescent="0.3">
      <c r="T39" s="3">
        <v>11</v>
      </c>
      <c r="U39" s="3">
        <v>4</v>
      </c>
      <c r="V39" s="3">
        <f t="shared" si="0"/>
        <v>11</v>
      </c>
      <c r="W39" s="3">
        <f t="shared" si="1"/>
        <v>8</v>
      </c>
      <c r="X39" s="3">
        <f t="shared" si="2"/>
        <v>4</v>
      </c>
      <c r="Y39" s="3">
        <f t="shared" si="3"/>
        <v>15</v>
      </c>
      <c r="Z39" s="3">
        <f t="shared" si="4"/>
        <v>4</v>
      </c>
    </row>
    <row r="40" spans="20:26" x14ac:dyDescent="0.3">
      <c r="T40" s="3">
        <v>11</v>
      </c>
      <c r="U40" s="3">
        <v>5</v>
      </c>
      <c r="V40" s="3">
        <f t="shared" si="0"/>
        <v>11</v>
      </c>
      <c r="W40" s="3">
        <f t="shared" si="1"/>
        <v>8</v>
      </c>
      <c r="X40" s="3">
        <f t="shared" si="2"/>
        <v>5</v>
      </c>
      <c r="Y40" s="3">
        <f t="shared" si="3"/>
        <v>14</v>
      </c>
      <c r="Z40" s="3">
        <f t="shared" si="4"/>
        <v>5</v>
      </c>
    </row>
    <row r="41" spans="20:26" x14ac:dyDescent="0.3">
      <c r="T41" s="3">
        <v>11</v>
      </c>
      <c r="U41" s="3">
        <v>6</v>
      </c>
      <c r="V41" s="3">
        <f t="shared" si="0"/>
        <v>11</v>
      </c>
      <c r="W41" s="3">
        <f t="shared" si="1"/>
        <v>8</v>
      </c>
      <c r="X41" s="3">
        <f t="shared" si="2"/>
        <v>6</v>
      </c>
      <c r="Y41" s="3">
        <f t="shared" si="3"/>
        <v>13</v>
      </c>
      <c r="Z41" s="3">
        <f t="shared" si="4"/>
        <v>6</v>
      </c>
    </row>
    <row r="42" spans="20:26" x14ac:dyDescent="0.3">
      <c r="T42" s="3">
        <v>11</v>
      </c>
      <c r="U42" s="3">
        <v>7</v>
      </c>
      <c r="V42" s="3">
        <f t="shared" si="0"/>
        <v>11</v>
      </c>
      <c r="W42" s="3">
        <f t="shared" si="1"/>
        <v>8</v>
      </c>
      <c r="X42" s="3">
        <f t="shared" si="2"/>
        <v>7</v>
      </c>
      <c r="Y42" s="3">
        <f t="shared" si="3"/>
        <v>12</v>
      </c>
      <c r="Z42" s="3">
        <f t="shared" si="4"/>
        <v>7</v>
      </c>
    </row>
    <row r="43" spans="20:26" x14ac:dyDescent="0.3">
      <c r="T43" s="3">
        <v>11</v>
      </c>
      <c r="U43" s="3">
        <v>8</v>
      </c>
      <c r="V43" s="3">
        <f t="shared" si="0"/>
        <v>11</v>
      </c>
      <c r="W43" s="3">
        <f t="shared" si="1"/>
        <v>8</v>
      </c>
      <c r="X43" s="3">
        <f t="shared" si="2"/>
        <v>8</v>
      </c>
      <c r="Y43" s="3">
        <f t="shared" si="3"/>
        <v>11</v>
      </c>
      <c r="Z43" s="3">
        <f t="shared" si="4"/>
        <v>8</v>
      </c>
    </row>
    <row r="44" spans="20:26" x14ac:dyDescent="0.3">
      <c r="T44" s="3">
        <v>12</v>
      </c>
      <c r="U44" s="3">
        <v>2</v>
      </c>
      <c r="V44" s="3">
        <f t="shared" si="0"/>
        <v>12</v>
      </c>
      <c r="W44" s="3">
        <f t="shared" si="1"/>
        <v>7</v>
      </c>
      <c r="X44" s="3">
        <f t="shared" si="2"/>
        <v>2</v>
      </c>
      <c r="Y44" s="3">
        <f t="shared" si="3"/>
        <v>17</v>
      </c>
      <c r="Z44" s="3">
        <f t="shared" si="4"/>
        <v>2</v>
      </c>
    </row>
    <row r="45" spans="20:26" x14ac:dyDescent="0.3">
      <c r="T45" s="3">
        <v>12</v>
      </c>
      <c r="U45" s="3">
        <v>3</v>
      </c>
      <c r="V45" s="3">
        <f t="shared" si="0"/>
        <v>12</v>
      </c>
      <c r="W45" s="3">
        <f t="shared" si="1"/>
        <v>7</v>
      </c>
      <c r="X45" s="3">
        <f t="shared" si="2"/>
        <v>3</v>
      </c>
      <c r="Y45" s="3">
        <f t="shared" si="3"/>
        <v>16</v>
      </c>
      <c r="Z45" s="3">
        <f t="shared" si="4"/>
        <v>3</v>
      </c>
    </row>
    <row r="46" spans="20:26" x14ac:dyDescent="0.3">
      <c r="T46" s="3">
        <v>12</v>
      </c>
      <c r="U46" s="3">
        <v>5</v>
      </c>
      <c r="V46" s="3">
        <f t="shared" si="0"/>
        <v>12</v>
      </c>
      <c r="W46" s="3">
        <f t="shared" si="1"/>
        <v>7</v>
      </c>
      <c r="X46" s="3">
        <f t="shared" si="2"/>
        <v>5</v>
      </c>
      <c r="Y46" s="3">
        <f t="shared" si="3"/>
        <v>14</v>
      </c>
      <c r="Z46" s="3">
        <f t="shared" si="4"/>
        <v>5</v>
      </c>
    </row>
    <row r="47" spans="20:26" x14ac:dyDescent="0.3">
      <c r="T47" s="3">
        <v>12</v>
      </c>
      <c r="U47" s="3">
        <v>6</v>
      </c>
      <c r="V47" s="3">
        <f t="shared" si="0"/>
        <v>12</v>
      </c>
      <c r="W47" s="3">
        <f t="shared" si="1"/>
        <v>7</v>
      </c>
      <c r="X47" s="3">
        <f t="shared" si="2"/>
        <v>6</v>
      </c>
      <c r="Y47" s="3">
        <f t="shared" si="3"/>
        <v>13</v>
      </c>
      <c r="Z47" s="3">
        <f t="shared" si="4"/>
        <v>6</v>
      </c>
    </row>
    <row r="48" spans="20:26" x14ac:dyDescent="0.3">
      <c r="T48" s="3">
        <v>12</v>
      </c>
      <c r="U48" s="3">
        <v>7</v>
      </c>
      <c r="V48" s="3">
        <f t="shared" si="0"/>
        <v>12</v>
      </c>
      <c r="W48" s="3">
        <f t="shared" si="1"/>
        <v>7</v>
      </c>
      <c r="X48" s="3">
        <f t="shared" si="2"/>
        <v>7</v>
      </c>
      <c r="Y48" s="3">
        <f t="shared" si="3"/>
        <v>12</v>
      </c>
      <c r="Z48" s="3">
        <f t="shared" si="4"/>
        <v>7</v>
      </c>
    </row>
    <row r="49" spans="20:26" x14ac:dyDescent="0.3">
      <c r="T49" s="3">
        <v>13</v>
      </c>
      <c r="U49" s="3">
        <v>2</v>
      </c>
      <c r="V49" s="3">
        <f t="shared" si="0"/>
        <v>13</v>
      </c>
      <c r="W49" s="3">
        <f t="shared" si="1"/>
        <v>6</v>
      </c>
      <c r="X49" s="3">
        <f t="shared" si="2"/>
        <v>2</v>
      </c>
      <c r="Y49" s="3">
        <f t="shared" si="3"/>
        <v>17</v>
      </c>
      <c r="Z49" s="3">
        <f t="shared" si="4"/>
        <v>2</v>
      </c>
    </row>
    <row r="50" spans="20:26" x14ac:dyDescent="0.3">
      <c r="T50" s="3">
        <v>13</v>
      </c>
      <c r="U50" s="3">
        <v>3</v>
      </c>
      <c r="V50" s="3">
        <f t="shared" si="0"/>
        <v>13</v>
      </c>
      <c r="W50" s="3">
        <f t="shared" si="1"/>
        <v>6</v>
      </c>
      <c r="X50" s="3">
        <f t="shared" si="2"/>
        <v>3</v>
      </c>
      <c r="Y50" s="3">
        <f t="shared" si="3"/>
        <v>16</v>
      </c>
      <c r="Z50" s="3">
        <f t="shared" si="4"/>
        <v>3</v>
      </c>
    </row>
    <row r="51" spans="20:26" x14ac:dyDescent="0.3">
      <c r="T51" s="3">
        <v>13</v>
      </c>
      <c r="U51" s="3">
        <v>4</v>
      </c>
      <c r="V51" s="3">
        <f t="shared" si="0"/>
        <v>13</v>
      </c>
      <c r="W51" s="3">
        <f t="shared" si="1"/>
        <v>6</v>
      </c>
      <c r="X51" s="3">
        <f t="shared" si="2"/>
        <v>4</v>
      </c>
      <c r="Y51" s="3">
        <f t="shared" si="3"/>
        <v>15</v>
      </c>
      <c r="Z51" s="3">
        <f t="shared" si="4"/>
        <v>4</v>
      </c>
    </row>
    <row r="52" spans="20:26" x14ac:dyDescent="0.3">
      <c r="T52" s="3">
        <v>14</v>
      </c>
      <c r="U52" s="3">
        <v>1</v>
      </c>
      <c r="V52" s="3">
        <f t="shared" si="0"/>
        <v>14</v>
      </c>
      <c r="W52" s="3">
        <f t="shared" si="1"/>
        <v>5</v>
      </c>
      <c r="X52" s="3">
        <f t="shared" si="2"/>
        <v>1</v>
      </c>
      <c r="Y52" s="3">
        <f t="shared" si="3"/>
        <v>18</v>
      </c>
      <c r="Z52" s="3">
        <f t="shared" si="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0A12D-1E71-414F-88F0-BEF40DD32220}">
  <dimension ref="A1:AA27"/>
  <sheetViews>
    <sheetView workbookViewId="0">
      <selection activeCell="AB13" sqref="AB13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5</v>
      </c>
      <c r="B2">
        <v>5</v>
      </c>
      <c r="C2">
        <v>5</v>
      </c>
      <c r="D2">
        <v>5</v>
      </c>
      <c r="E2">
        <v>5</v>
      </c>
      <c r="F2">
        <v>0</v>
      </c>
      <c r="G2">
        <v>0</v>
      </c>
      <c r="H2">
        <v>0</v>
      </c>
      <c r="I2">
        <v>0</v>
      </c>
      <c r="J2">
        <v>3</v>
      </c>
      <c r="K2">
        <v>3</v>
      </c>
      <c r="L2">
        <v>3</v>
      </c>
      <c r="M2">
        <v>3</v>
      </c>
      <c r="N2">
        <v>2</v>
      </c>
      <c r="O2">
        <v>2</v>
      </c>
      <c r="P2">
        <v>2</v>
      </c>
      <c r="Q2">
        <v>2</v>
      </c>
      <c r="R2">
        <v>2</v>
      </c>
      <c r="T2" s="3">
        <v>5</v>
      </c>
      <c r="U2" s="3">
        <v>17</v>
      </c>
      <c r="V2" s="3">
        <f>T2</f>
        <v>5</v>
      </c>
      <c r="W2" s="3">
        <f xml:space="preserve"> (18-T2) +1</f>
        <v>14</v>
      </c>
      <c r="X2" s="3">
        <f>U2</f>
        <v>17</v>
      </c>
      <c r="Y2" s="3">
        <f>(18-U2) + 1</f>
        <v>2</v>
      </c>
      <c r="Z2" s="3">
        <f>MIN(V2:Y2)</f>
        <v>2</v>
      </c>
      <c r="AA2" s="3">
        <f>MAX(Z2:Z27)</f>
        <v>5</v>
      </c>
    </row>
    <row r="3" spans="1:27" x14ac:dyDescent="0.3">
      <c r="A3">
        <v>5</v>
      </c>
      <c r="B3">
        <v>5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</v>
      </c>
      <c r="L3">
        <v>3</v>
      </c>
      <c r="M3">
        <v>3</v>
      </c>
      <c r="N3">
        <v>2</v>
      </c>
      <c r="O3">
        <v>2</v>
      </c>
      <c r="P3">
        <v>2</v>
      </c>
      <c r="Q3">
        <v>2</v>
      </c>
      <c r="R3">
        <v>2</v>
      </c>
      <c r="T3" s="3">
        <v>6</v>
      </c>
      <c r="U3" s="3">
        <v>16</v>
      </c>
      <c r="V3" s="3">
        <f t="shared" ref="V3:V27" si="0">T3</f>
        <v>6</v>
      </c>
      <c r="W3" s="3">
        <f t="shared" ref="W3:W27" si="1" xml:space="preserve"> (18-T3) +1</f>
        <v>13</v>
      </c>
      <c r="X3" s="3">
        <f t="shared" ref="X3:X27" si="2">U3</f>
        <v>16</v>
      </c>
      <c r="Y3" s="3">
        <f t="shared" ref="Y3:Y27" si="3">(18-U3) + 1</f>
        <v>3</v>
      </c>
      <c r="Z3" s="3">
        <f t="shared" ref="Z3:Z27" si="4">MIN(V3:Y3)</f>
        <v>3</v>
      </c>
    </row>
    <row r="4" spans="1:27" x14ac:dyDescent="0.3">
      <c r="A4">
        <v>1</v>
      </c>
      <c r="B4">
        <v>1</v>
      </c>
      <c r="C4">
        <v>5</v>
      </c>
      <c r="D4">
        <v>5</v>
      </c>
      <c r="E4">
        <v>5</v>
      </c>
      <c r="F4">
        <v>0</v>
      </c>
      <c r="G4">
        <v>6</v>
      </c>
      <c r="H4">
        <v>6</v>
      </c>
      <c r="I4">
        <v>0</v>
      </c>
      <c r="J4">
        <v>6</v>
      </c>
      <c r="K4">
        <v>6</v>
      </c>
      <c r="L4">
        <v>0</v>
      </c>
      <c r="M4">
        <v>0</v>
      </c>
      <c r="N4">
        <v>2</v>
      </c>
      <c r="O4">
        <v>2</v>
      </c>
      <c r="P4">
        <v>2</v>
      </c>
      <c r="Q4">
        <v>2</v>
      </c>
      <c r="R4">
        <v>2</v>
      </c>
      <c r="T4" s="3">
        <v>6</v>
      </c>
      <c r="U4" s="3">
        <v>17</v>
      </c>
      <c r="V4" s="3">
        <f t="shared" si="0"/>
        <v>6</v>
      </c>
      <c r="W4" s="3">
        <f t="shared" si="1"/>
        <v>13</v>
      </c>
      <c r="X4" s="3">
        <f t="shared" si="2"/>
        <v>17</v>
      </c>
      <c r="Y4" s="3">
        <f t="shared" si="3"/>
        <v>2</v>
      </c>
      <c r="Z4" s="3">
        <f t="shared" si="4"/>
        <v>2</v>
      </c>
    </row>
    <row r="5" spans="1:27" x14ac:dyDescent="0.3">
      <c r="A5">
        <v>1</v>
      </c>
      <c r="B5">
        <v>1</v>
      </c>
      <c r="C5">
        <v>1</v>
      </c>
      <c r="D5">
        <v>1</v>
      </c>
      <c r="E5">
        <v>5</v>
      </c>
      <c r="F5">
        <v>6</v>
      </c>
      <c r="G5">
        <v>6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</v>
      </c>
      <c r="P5">
        <v>2</v>
      </c>
      <c r="Q5">
        <v>2</v>
      </c>
      <c r="R5">
        <v>2</v>
      </c>
      <c r="T5" s="3">
        <v>6</v>
      </c>
      <c r="U5" s="3">
        <v>18</v>
      </c>
      <c r="V5" s="3">
        <f t="shared" si="0"/>
        <v>6</v>
      </c>
      <c r="W5" s="3">
        <f t="shared" si="1"/>
        <v>13</v>
      </c>
      <c r="X5" s="3">
        <f t="shared" si="2"/>
        <v>18</v>
      </c>
      <c r="Y5" s="3">
        <f t="shared" si="3"/>
        <v>1</v>
      </c>
      <c r="Z5" s="3">
        <f t="shared" si="4"/>
        <v>1</v>
      </c>
    </row>
    <row r="6" spans="1:27" x14ac:dyDescent="0.3">
      <c r="A6">
        <v>1</v>
      </c>
      <c r="B6">
        <v>1</v>
      </c>
      <c r="C6">
        <v>1</v>
      </c>
      <c r="D6">
        <v>1</v>
      </c>
      <c r="E6">
        <v>1</v>
      </c>
      <c r="F6">
        <v>6</v>
      </c>
      <c r="G6">
        <v>6</v>
      </c>
      <c r="H6">
        <v>6</v>
      </c>
      <c r="I6">
        <v>0</v>
      </c>
      <c r="J6">
        <v>0</v>
      </c>
      <c r="K6">
        <v>6</v>
      </c>
      <c r="L6">
        <v>0</v>
      </c>
      <c r="M6">
        <v>0</v>
      </c>
      <c r="N6">
        <v>0</v>
      </c>
      <c r="O6">
        <v>0</v>
      </c>
      <c r="P6">
        <v>2</v>
      </c>
      <c r="Q6">
        <v>2</v>
      </c>
      <c r="R6">
        <v>2</v>
      </c>
      <c r="T6" s="3">
        <v>7</v>
      </c>
      <c r="U6" s="3">
        <v>17</v>
      </c>
      <c r="V6" s="3">
        <f t="shared" si="0"/>
        <v>7</v>
      </c>
      <c r="W6" s="3">
        <f t="shared" si="1"/>
        <v>12</v>
      </c>
      <c r="X6" s="3">
        <f t="shared" si="2"/>
        <v>17</v>
      </c>
      <c r="Y6" s="3">
        <f t="shared" si="3"/>
        <v>2</v>
      </c>
      <c r="Z6" s="3">
        <f t="shared" si="4"/>
        <v>2</v>
      </c>
    </row>
    <row r="7" spans="1:27" x14ac:dyDescent="0.3">
      <c r="A7">
        <v>1</v>
      </c>
      <c r="B7">
        <v>1</v>
      </c>
      <c r="C7">
        <v>1</v>
      </c>
      <c r="D7">
        <v>1</v>
      </c>
      <c r="E7">
        <v>1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T7" s="3">
        <v>7</v>
      </c>
      <c r="U7" s="3">
        <v>18</v>
      </c>
      <c r="V7" s="3">
        <f t="shared" si="0"/>
        <v>7</v>
      </c>
      <c r="W7" s="3">
        <f t="shared" si="1"/>
        <v>12</v>
      </c>
      <c r="X7" s="3">
        <f t="shared" si="2"/>
        <v>18</v>
      </c>
      <c r="Y7" s="3">
        <f t="shared" si="3"/>
        <v>1</v>
      </c>
      <c r="Z7" s="3">
        <f t="shared" si="4"/>
        <v>1</v>
      </c>
    </row>
    <row r="8" spans="1:27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T8" s="3">
        <v>8</v>
      </c>
      <c r="U8" s="3">
        <v>17</v>
      </c>
      <c r="V8" s="3">
        <f t="shared" si="0"/>
        <v>8</v>
      </c>
      <c r="W8" s="3">
        <f t="shared" si="1"/>
        <v>11</v>
      </c>
      <c r="X8" s="3">
        <f t="shared" si="2"/>
        <v>17</v>
      </c>
      <c r="Y8" s="3">
        <f t="shared" si="3"/>
        <v>2</v>
      </c>
      <c r="Z8" s="3">
        <f t="shared" si="4"/>
        <v>2</v>
      </c>
    </row>
    <row r="9" spans="1:27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6</v>
      </c>
      <c r="H9">
        <v>6</v>
      </c>
      <c r="I9">
        <v>6</v>
      </c>
      <c r="J9">
        <v>6</v>
      </c>
      <c r="K9">
        <v>6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T9" s="3">
        <v>8</v>
      </c>
      <c r="U9" s="3">
        <v>18</v>
      </c>
      <c r="V9" s="3">
        <f t="shared" si="0"/>
        <v>8</v>
      </c>
      <c r="W9" s="3">
        <f t="shared" si="1"/>
        <v>11</v>
      </c>
      <c r="X9" s="3">
        <f t="shared" si="2"/>
        <v>18</v>
      </c>
      <c r="Y9" s="3">
        <f t="shared" si="3"/>
        <v>1</v>
      </c>
      <c r="Z9" s="3">
        <f t="shared" si="4"/>
        <v>1</v>
      </c>
    </row>
    <row r="10" spans="1:27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6</v>
      </c>
      <c r="H10">
        <v>6</v>
      </c>
      <c r="I10">
        <v>6</v>
      </c>
      <c r="J10">
        <v>6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T10" s="3">
        <v>9</v>
      </c>
      <c r="U10" s="3">
        <v>14</v>
      </c>
      <c r="V10" s="3">
        <f t="shared" si="0"/>
        <v>9</v>
      </c>
      <c r="W10" s="3">
        <f t="shared" si="1"/>
        <v>10</v>
      </c>
      <c r="X10" s="3">
        <f t="shared" si="2"/>
        <v>14</v>
      </c>
      <c r="Y10" s="3">
        <f t="shared" si="3"/>
        <v>5</v>
      </c>
      <c r="Z10" s="3">
        <f t="shared" si="4"/>
        <v>5</v>
      </c>
    </row>
    <row r="11" spans="1:27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6</v>
      </c>
      <c r="H11">
        <v>6</v>
      </c>
      <c r="I11">
        <v>6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T11" s="3">
        <v>9</v>
      </c>
      <c r="U11" s="3">
        <v>15</v>
      </c>
      <c r="V11" s="3">
        <f t="shared" si="0"/>
        <v>9</v>
      </c>
      <c r="W11" s="3">
        <f t="shared" si="1"/>
        <v>10</v>
      </c>
      <c r="X11" s="3">
        <f t="shared" si="2"/>
        <v>15</v>
      </c>
      <c r="Y11" s="3">
        <f t="shared" si="3"/>
        <v>4</v>
      </c>
      <c r="Z11" s="3">
        <f t="shared" si="4"/>
        <v>4</v>
      </c>
    </row>
    <row r="12" spans="1:27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6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T12" s="3">
        <v>9</v>
      </c>
      <c r="U12" s="3">
        <v>16</v>
      </c>
      <c r="V12" s="3">
        <f t="shared" si="0"/>
        <v>9</v>
      </c>
      <c r="W12" s="3">
        <f t="shared" si="1"/>
        <v>10</v>
      </c>
      <c r="X12" s="3">
        <f t="shared" si="2"/>
        <v>16</v>
      </c>
      <c r="Y12" s="3">
        <f t="shared" si="3"/>
        <v>3</v>
      </c>
      <c r="Z12" s="3">
        <f t="shared" si="4"/>
        <v>3</v>
      </c>
    </row>
    <row r="13" spans="1:27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T13" s="3">
        <v>9</v>
      </c>
      <c r="U13" s="3">
        <v>17</v>
      </c>
      <c r="V13" s="3">
        <f t="shared" si="0"/>
        <v>9</v>
      </c>
      <c r="W13" s="3">
        <f t="shared" si="1"/>
        <v>10</v>
      </c>
      <c r="X13" s="3">
        <f t="shared" si="2"/>
        <v>17</v>
      </c>
      <c r="Y13" s="3">
        <f t="shared" si="3"/>
        <v>2</v>
      </c>
      <c r="Z13" s="3">
        <f t="shared" si="4"/>
        <v>2</v>
      </c>
    </row>
    <row r="14" spans="1:27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T14" s="3">
        <v>9</v>
      </c>
      <c r="U14" s="3">
        <v>18</v>
      </c>
      <c r="V14" s="3">
        <f t="shared" si="0"/>
        <v>9</v>
      </c>
      <c r="W14" s="3">
        <f t="shared" si="1"/>
        <v>10</v>
      </c>
      <c r="X14" s="3">
        <f t="shared" si="2"/>
        <v>18</v>
      </c>
      <c r="Y14" s="3">
        <f t="shared" si="3"/>
        <v>1</v>
      </c>
      <c r="Z14" s="3">
        <f t="shared" si="4"/>
        <v>1</v>
      </c>
    </row>
    <row r="15" spans="1:27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T15" s="3">
        <v>10</v>
      </c>
      <c r="U15" s="3">
        <v>14</v>
      </c>
      <c r="V15" s="3">
        <f t="shared" si="0"/>
        <v>10</v>
      </c>
      <c r="W15" s="3">
        <f t="shared" si="1"/>
        <v>9</v>
      </c>
      <c r="X15" s="3">
        <f t="shared" si="2"/>
        <v>14</v>
      </c>
      <c r="Y15" s="3">
        <f t="shared" si="3"/>
        <v>5</v>
      </c>
      <c r="Z15" s="3">
        <f t="shared" si="4"/>
        <v>5</v>
      </c>
    </row>
    <row r="16" spans="1:27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T16" s="3">
        <v>10</v>
      </c>
      <c r="U16" s="3">
        <v>15</v>
      </c>
      <c r="V16" s="3">
        <f t="shared" si="0"/>
        <v>10</v>
      </c>
      <c r="W16" s="3">
        <f t="shared" si="1"/>
        <v>9</v>
      </c>
      <c r="X16" s="3">
        <f t="shared" si="2"/>
        <v>15</v>
      </c>
      <c r="Y16" s="3">
        <f t="shared" si="3"/>
        <v>4</v>
      </c>
      <c r="Z16" s="3">
        <f t="shared" si="4"/>
        <v>4</v>
      </c>
    </row>
    <row r="17" spans="1:26" x14ac:dyDescent="0.3">
      <c r="A17">
        <v>1</v>
      </c>
      <c r="B17">
        <v>1</v>
      </c>
      <c r="C17">
        <v>1</v>
      </c>
      <c r="D17">
        <v>1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T17" s="3">
        <v>10</v>
      </c>
      <c r="U17" s="3">
        <v>17</v>
      </c>
      <c r="V17" s="3">
        <f t="shared" si="0"/>
        <v>10</v>
      </c>
      <c r="W17" s="3">
        <f t="shared" si="1"/>
        <v>9</v>
      </c>
      <c r="X17" s="3">
        <f t="shared" si="2"/>
        <v>17</v>
      </c>
      <c r="Y17" s="3">
        <f t="shared" si="3"/>
        <v>2</v>
      </c>
      <c r="Z17" s="3">
        <f t="shared" si="4"/>
        <v>2</v>
      </c>
    </row>
    <row r="18" spans="1:26" x14ac:dyDescent="0.3">
      <c r="A18">
        <v>1</v>
      </c>
      <c r="B18">
        <v>1</v>
      </c>
      <c r="C18">
        <v>1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T18" s="3">
        <v>11</v>
      </c>
      <c r="U18" s="3">
        <v>15</v>
      </c>
      <c r="V18" s="3">
        <f t="shared" si="0"/>
        <v>11</v>
      </c>
      <c r="W18" s="3">
        <f t="shared" si="1"/>
        <v>8</v>
      </c>
      <c r="X18" s="3">
        <f t="shared" si="2"/>
        <v>15</v>
      </c>
      <c r="Y18" s="3">
        <f t="shared" si="3"/>
        <v>4</v>
      </c>
      <c r="Z18" s="3">
        <f t="shared" si="4"/>
        <v>4</v>
      </c>
    </row>
    <row r="19" spans="1:26" x14ac:dyDescent="0.3">
      <c r="A19">
        <v>1</v>
      </c>
      <c r="B19">
        <v>1</v>
      </c>
      <c r="C19">
        <v>1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T19" s="3">
        <v>12</v>
      </c>
      <c r="U19" s="3">
        <v>14</v>
      </c>
      <c r="V19" s="3">
        <f t="shared" si="0"/>
        <v>12</v>
      </c>
      <c r="W19" s="3">
        <f t="shared" si="1"/>
        <v>7</v>
      </c>
      <c r="X19" s="3">
        <f t="shared" si="2"/>
        <v>14</v>
      </c>
      <c r="Y19" s="3">
        <f t="shared" si="3"/>
        <v>5</v>
      </c>
      <c r="Z19" s="3">
        <f t="shared" si="4"/>
        <v>5</v>
      </c>
    </row>
    <row r="20" spans="1:26" x14ac:dyDescent="0.3">
      <c r="T20" s="3">
        <v>12</v>
      </c>
      <c r="U20" s="3">
        <v>15</v>
      </c>
      <c r="V20" s="3">
        <f t="shared" si="0"/>
        <v>12</v>
      </c>
      <c r="W20" s="3">
        <f t="shared" si="1"/>
        <v>7</v>
      </c>
      <c r="X20" s="3">
        <f t="shared" si="2"/>
        <v>15</v>
      </c>
      <c r="Y20" s="3">
        <f t="shared" si="3"/>
        <v>4</v>
      </c>
      <c r="Z20" s="3">
        <f t="shared" si="4"/>
        <v>4</v>
      </c>
    </row>
    <row r="21" spans="1:26" x14ac:dyDescent="0.3">
      <c r="T21" s="3">
        <v>12</v>
      </c>
      <c r="U21" s="3">
        <v>16</v>
      </c>
      <c r="V21" s="3">
        <f t="shared" si="0"/>
        <v>12</v>
      </c>
      <c r="W21" s="3">
        <f t="shared" si="1"/>
        <v>7</v>
      </c>
      <c r="X21" s="3">
        <f t="shared" si="2"/>
        <v>16</v>
      </c>
      <c r="Y21" s="3">
        <f t="shared" si="3"/>
        <v>3</v>
      </c>
      <c r="Z21" s="3">
        <f t="shared" si="4"/>
        <v>3</v>
      </c>
    </row>
    <row r="22" spans="1:26" x14ac:dyDescent="0.3">
      <c r="T22" s="3">
        <v>13</v>
      </c>
      <c r="U22" s="3">
        <v>14</v>
      </c>
      <c r="V22" s="3">
        <f t="shared" si="0"/>
        <v>13</v>
      </c>
      <c r="W22" s="3">
        <f t="shared" si="1"/>
        <v>6</v>
      </c>
      <c r="X22" s="3">
        <f t="shared" si="2"/>
        <v>14</v>
      </c>
      <c r="Y22" s="3">
        <f t="shared" si="3"/>
        <v>5</v>
      </c>
      <c r="Z22" s="3">
        <f t="shared" si="4"/>
        <v>5</v>
      </c>
    </row>
    <row r="23" spans="1:26" x14ac:dyDescent="0.3">
      <c r="T23" s="3">
        <v>13</v>
      </c>
      <c r="U23" s="3">
        <v>15</v>
      </c>
      <c r="V23" s="3">
        <f t="shared" si="0"/>
        <v>13</v>
      </c>
      <c r="W23" s="3">
        <f t="shared" si="1"/>
        <v>6</v>
      </c>
      <c r="X23" s="3">
        <f t="shared" si="2"/>
        <v>15</v>
      </c>
      <c r="Y23" s="3">
        <f t="shared" si="3"/>
        <v>4</v>
      </c>
      <c r="Z23" s="3">
        <f t="shared" si="4"/>
        <v>4</v>
      </c>
    </row>
    <row r="24" spans="1:26" x14ac:dyDescent="0.3">
      <c r="T24" s="3">
        <v>13</v>
      </c>
      <c r="U24" s="3">
        <v>16</v>
      </c>
      <c r="V24" s="3">
        <f t="shared" si="0"/>
        <v>13</v>
      </c>
      <c r="W24" s="3">
        <f t="shared" si="1"/>
        <v>6</v>
      </c>
      <c r="X24" s="3">
        <f t="shared" si="2"/>
        <v>16</v>
      </c>
      <c r="Y24" s="3">
        <f t="shared" si="3"/>
        <v>3</v>
      </c>
      <c r="Z24" s="3">
        <f t="shared" si="4"/>
        <v>3</v>
      </c>
    </row>
    <row r="25" spans="1:26" x14ac:dyDescent="0.3">
      <c r="T25" s="3">
        <v>14</v>
      </c>
      <c r="U25" s="3">
        <v>14</v>
      </c>
      <c r="V25" s="3">
        <f t="shared" si="0"/>
        <v>14</v>
      </c>
      <c r="W25" s="3">
        <f t="shared" si="1"/>
        <v>5</v>
      </c>
      <c r="X25" s="3">
        <f t="shared" si="2"/>
        <v>14</v>
      </c>
      <c r="Y25" s="3">
        <f t="shared" si="3"/>
        <v>5</v>
      </c>
      <c r="Z25" s="3">
        <f t="shared" si="4"/>
        <v>5</v>
      </c>
    </row>
    <row r="26" spans="1:26" x14ac:dyDescent="0.3">
      <c r="T26" s="3">
        <v>14</v>
      </c>
      <c r="U26" s="3">
        <v>15</v>
      </c>
      <c r="V26" s="3">
        <f t="shared" si="0"/>
        <v>14</v>
      </c>
      <c r="W26" s="3">
        <f t="shared" si="1"/>
        <v>5</v>
      </c>
      <c r="X26" s="3">
        <f t="shared" si="2"/>
        <v>15</v>
      </c>
      <c r="Y26" s="3">
        <f t="shared" si="3"/>
        <v>4</v>
      </c>
      <c r="Z26" s="3">
        <f t="shared" si="4"/>
        <v>4</v>
      </c>
    </row>
    <row r="27" spans="1:26" x14ac:dyDescent="0.3">
      <c r="T27" s="3">
        <v>15</v>
      </c>
      <c r="U27" s="3">
        <v>14</v>
      </c>
      <c r="V27" s="3">
        <f t="shared" si="0"/>
        <v>15</v>
      </c>
      <c r="W27" s="3">
        <f t="shared" si="1"/>
        <v>4</v>
      </c>
      <c r="X27" s="3">
        <f t="shared" si="2"/>
        <v>14</v>
      </c>
      <c r="Y27" s="3">
        <f t="shared" si="3"/>
        <v>5</v>
      </c>
      <c r="Z27" s="3">
        <f t="shared" si="4"/>
        <v>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BD05-1872-4A53-A0A0-845D4FF63072}">
  <dimension ref="A1:AA86"/>
  <sheetViews>
    <sheetView workbookViewId="0">
      <selection activeCell="T12" sqref="T12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1</v>
      </c>
      <c r="B2">
        <v>1</v>
      </c>
      <c r="C2">
        <v>0</v>
      </c>
      <c r="D2">
        <v>11</v>
      </c>
      <c r="E2">
        <v>0</v>
      </c>
      <c r="F2">
        <v>0</v>
      </c>
      <c r="G2">
        <v>0</v>
      </c>
      <c r="H2">
        <v>10</v>
      </c>
      <c r="I2">
        <v>10</v>
      </c>
      <c r="J2">
        <v>0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T2" s="3">
        <v>1</v>
      </c>
      <c r="U2" s="3">
        <v>7</v>
      </c>
      <c r="V2" s="3">
        <f>T2</f>
        <v>1</v>
      </c>
      <c r="W2" s="3">
        <f xml:space="preserve"> (18-T2) +1</f>
        <v>18</v>
      </c>
      <c r="X2" s="3">
        <f>U2</f>
        <v>7</v>
      </c>
      <c r="Y2" s="3">
        <f>(18-U2) + 1</f>
        <v>12</v>
      </c>
      <c r="Z2" s="3">
        <f>MIN(V2:Y2)</f>
        <v>1</v>
      </c>
      <c r="AA2" s="3">
        <f>MAX(Z2:Z86)</f>
        <v>9</v>
      </c>
    </row>
    <row r="3" spans="1:27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</v>
      </c>
      <c r="J3">
        <v>0</v>
      </c>
      <c r="K3">
        <v>0</v>
      </c>
      <c r="L3">
        <v>4</v>
      </c>
      <c r="M3">
        <v>4</v>
      </c>
      <c r="N3">
        <v>4</v>
      </c>
      <c r="O3">
        <v>4</v>
      </c>
      <c r="P3">
        <v>3</v>
      </c>
      <c r="Q3">
        <v>3</v>
      </c>
      <c r="R3">
        <v>3</v>
      </c>
      <c r="T3" s="3">
        <v>1</v>
      </c>
      <c r="U3" s="3">
        <v>8</v>
      </c>
      <c r="V3" s="3">
        <f t="shared" ref="V3:V86" si="0">T3</f>
        <v>1</v>
      </c>
      <c r="W3" s="3">
        <f t="shared" ref="W3:W86" si="1" xml:space="preserve"> (18-T3) +1</f>
        <v>18</v>
      </c>
      <c r="X3" s="3">
        <f t="shared" ref="X3:X68" si="2">U3</f>
        <v>8</v>
      </c>
      <c r="Y3" s="3">
        <f t="shared" ref="Y3:Y66" si="3">(18-U3) + 1</f>
        <v>11</v>
      </c>
      <c r="Z3" s="3">
        <f t="shared" ref="Z3:Z68" si="4">MIN(V3:Y3)</f>
        <v>1</v>
      </c>
    </row>
    <row r="4" spans="1:27" x14ac:dyDescent="0.3">
      <c r="A4">
        <v>1</v>
      </c>
      <c r="B4">
        <v>0</v>
      </c>
      <c r="C4">
        <v>0</v>
      </c>
      <c r="D4">
        <v>2</v>
      </c>
      <c r="E4">
        <v>2</v>
      </c>
      <c r="F4">
        <v>0</v>
      </c>
      <c r="G4">
        <v>24</v>
      </c>
      <c r="H4">
        <v>24</v>
      </c>
      <c r="I4">
        <v>0</v>
      </c>
      <c r="J4">
        <v>0</v>
      </c>
      <c r="K4">
        <v>4</v>
      </c>
      <c r="L4">
        <v>4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T4" s="3">
        <v>1</v>
      </c>
      <c r="U4" s="3">
        <v>9</v>
      </c>
      <c r="V4" s="3">
        <f t="shared" si="0"/>
        <v>1</v>
      </c>
      <c r="W4" s="3">
        <f t="shared" si="1"/>
        <v>18</v>
      </c>
      <c r="X4" s="3">
        <f t="shared" si="2"/>
        <v>9</v>
      </c>
      <c r="Y4" s="3">
        <f t="shared" si="3"/>
        <v>10</v>
      </c>
      <c r="Z4" s="3">
        <f t="shared" si="4"/>
        <v>1</v>
      </c>
    </row>
    <row r="5" spans="1:27" x14ac:dyDescent="0.3">
      <c r="A5">
        <v>1</v>
      </c>
      <c r="B5">
        <v>1</v>
      </c>
      <c r="C5">
        <v>0</v>
      </c>
      <c r="D5">
        <v>0</v>
      </c>
      <c r="E5">
        <v>14</v>
      </c>
      <c r="F5">
        <v>14</v>
      </c>
      <c r="G5">
        <v>24</v>
      </c>
      <c r="H5">
        <v>24</v>
      </c>
      <c r="I5">
        <v>13</v>
      </c>
      <c r="J5">
        <v>0</v>
      </c>
      <c r="K5">
        <v>0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T5" s="3">
        <v>1</v>
      </c>
      <c r="U5" s="3">
        <v>10</v>
      </c>
      <c r="V5" s="3">
        <f t="shared" si="0"/>
        <v>1</v>
      </c>
      <c r="W5" s="3">
        <f t="shared" si="1"/>
        <v>18</v>
      </c>
      <c r="X5" s="3">
        <f t="shared" si="2"/>
        <v>10</v>
      </c>
      <c r="Y5" s="3">
        <f t="shared" si="3"/>
        <v>9</v>
      </c>
      <c r="Z5" s="3">
        <f t="shared" si="4"/>
        <v>1</v>
      </c>
    </row>
    <row r="6" spans="1:27" x14ac:dyDescent="0.3">
      <c r="A6">
        <v>1</v>
      </c>
      <c r="B6">
        <v>1</v>
      </c>
      <c r="C6">
        <v>0</v>
      </c>
      <c r="D6">
        <v>14</v>
      </c>
      <c r="E6">
        <v>14</v>
      </c>
      <c r="F6">
        <v>14</v>
      </c>
      <c r="G6">
        <v>14</v>
      </c>
      <c r="H6">
        <v>0</v>
      </c>
      <c r="I6">
        <v>0</v>
      </c>
      <c r="J6">
        <v>3</v>
      </c>
      <c r="K6">
        <v>0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T6" s="3">
        <v>1</v>
      </c>
      <c r="U6" s="3">
        <v>11</v>
      </c>
      <c r="V6" s="3">
        <f t="shared" si="0"/>
        <v>1</v>
      </c>
      <c r="W6" s="3">
        <f t="shared" si="1"/>
        <v>18</v>
      </c>
      <c r="X6" s="3">
        <f t="shared" si="2"/>
        <v>11</v>
      </c>
      <c r="Y6" s="3">
        <f t="shared" si="3"/>
        <v>8</v>
      </c>
      <c r="Z6" s="3">
        <f t="shared" si="4"/>
        <v>1</v>
      </c>
    </row>
    <row r="7" spans="1:27" x14ac:dyDescent="0.3">
      <c r="A7">
        <v>0</v>
      </c>
      <c r="B7">
        <v>0</v>
      </c>
      <c r="C7">
        <v>7</v>
      </c>
      <c r="D7">
        <v>7</v>
      </c>
      <c r="E7">
        <v>7</v>
      </c>
      <c r="F7">
        <v>7</v>
      </c>
      <c r="G7">
        <v>7</v>
      </c>
      <c r="H7">
        <v>0</v>
      </c>
      <c r="I7">
        <v>8</v>
      </c>
      <c r="J7">
        <v>0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15</v>
      </c>
      <c r="R7">
        <v>15</v>
      </c>
      <c r="T7" s="3">
        <v>1</v>
      </c>
      <c r="U7" s="3">
        <v>12</v>
      </c>
      <c r="V7" s="3">
        <f t="shared" si="0"/>
        <v>1</v>
      </c>
      <c r="W7" s="3">
        <f t="shared" si="1"/>
        <v>18</v>
      </c>
      <c r="X7" s="3">
        <f t="shared" si="2"/>
        <v>12</v>
      </c>
      <c r="Y7" s="3">
        <f t="shared" si="3"/>
        <v>7</v>
      </c>
      <c r="Z7" s="3">
        <f t="shared" si="4"/>
        <v>1</v>
      </c>
    </row>
    <row r="8" spans="1:27" x14ac:dyDescent="0.3">
      <c r="A8">
        <v>0</v>
      </c>
      <c r="B8">
        <v>0</v>
      </c>
      <c r="C8">
        <v>0</v>
      </c>
      <c r="D8">
        <v>7</v>
      </c>
      <c r="E8">
        <v>7</v>
      </c>
      <c r="F8">
        <v>7</v>
      </c>
      <c r="G8">
        <v>0</v>
      </c>
      <c r="H8">
        <v>0</v>
      </c>
      <c r="I8">
        <v>8</v>
      </c>
      <c r="J8">
        <v>8</v>
      </c>
      <c r="K8">
        <v>8</v>
      </c>
      <c r="L8">
        <v>3</v>
      </c>
      <c r="M8">
        <v>3</v>
      </c>
      <c r="N8">
        <v>3</v>
      </c>
      <c r="O8">
        <v>15</v>
      </c>
      <c r="P8">
        <v>15</v>
      </c>
      <c r="Q8">
        <v>15</v>
      </c>
      <c r="R8">
        <v>15</v>
      </c>
      <c r="T8" s="3">
        <v>1</v>
      </c>
      <c r="U8" s="3">
        <v>13</v>
      </c>
      <c r="V8" s="3">
        <f t="shared" si="0"/>
        <v>1</v>
      </c>
      <c r="W8" s="3">
        <f t="shared" si="1"/>
        <v>18</v>
      </c>
      <c r="X8" s="3">
        <f t="shared" si="2"/>
        <v>13</v>
      </c>
      <c r="Y8" s="3">
        <f t="shared" si="3"/>
        <v>6</v>
      </c>
      <c r="Z8" s="3">
        <f t="shared" si="4"/>
        <v>1</v>
      </c>
    </row>
    <row r="9" spans="1:27" x14ac:dyDescent="0.3">
      <c r="A9">
        <v>0</v>
      </c>
      <c r="B9">
        <v>0</v>
      </c>
      <c r="C9">
        <v>0</v>
      </c>
      <c r="D9">
        <v>0</v>
      </c>
      <c r="E9">
        <v>7</v>
      </c>
      <c r="F9">
        <v>7</v>
      </c>
      <c r="G9">
        <v>0</v>
      </c>
      <c r="H9">
        <v>8</v>
      </c>
      <c r="I9">
        <v>8</v>
      </c>
      <c r="J9">
        <v>8</v>
      </c>
      <c r="K9">
        <v>8</v>
      </c>
      <c r="L9">
        <v>8</v>
      </c>
      <c r="M9">
        <v>15</v>
      </c>
      <c r="N9">
        <v>15</v>
      </c>
      <c r="O9">
        <v>15</v>
      </c>
      <c r="P9">
        <v>15</v>
      </c>
      <c r="Q9">
        <v>15</v>
      </c>
      <c r="R9">
        <v>15</v>
      </c>
      <c r="T9" s="3">
        <v>2</v>
      </c>
      <c r="U9" s="3">
        <v>6</v>
      </c>
      <c r="V9" s="3">
        <f t="shared" si="0"/>
        <v>2</v>
      </c>
      <c r="W9" s="3">
        <f t="shared" si="1"/>
        <v>17</v>
      </c>
      <c r="X9" s="3">
        <f t="shared" si="2"/>
        <v>6</v>
      </c>
      <c r="Y9" s="3">
        <f t="shared" si="3"/>
        <v>13</v>
      </c>
      <c r="Z9" s="3">
        <f t="shared" si="4"/>
        <v>2</v>
      </c>
    </row>
    <row r="10" spans="1:27" x14ac:dyDescent="0.3">
      <c r="A10">
        <v>0</v>
      </c>
      <c r="B10">
        <v>0</v>
      </c>
      <c r="C10">
        <v>0</v>
      </c>
      <c r="D10">
        <v>21</v>
      </c>
      <c r="E10">
        <v>7</v>
      </c>
      <c r="F10">
        <v>7</v>
      </c>
      <c r="G10">
        <v>8</v>
      </c>
      <c r="H10">
        <v>0</v>
      </c>
      <c r="I10">
        <v>8</v>
      </c>
      <c r="J10">
        <v>0</v>
      </c>
      <c r="K10">
        <v>8</v>
      </c>
      <c r="L10">
        <v>8</v>
      </c>
      <c r="M10">
        <v>15</v>
      </c>
      <c r="N10">
        <v>15</v>
      </c>
      <c r="O10">
        <v>15</v>
      </c>
      <c r="P10">
        <v>15</v>
      </c>
      <c r="Q10">
        <v>15</v>
      </c>
      <c r="R10">
        <v>15</v>
      </c>
      <c r="T10" s="3">
        <v>2</v>
      </c>
      <c r="U10" s="3">
        <v>7</v>
      </c>
      <c r="V10" s="3">
        <f t="shared" si="0"/>
        <v>2</v>
      </c>
      <c r="W10" s="3">
        <f t="shared" si="1"/>
        <v>17</v>
      </c>
      <c r="X10" s="3">
        <f t="shared" si="2"/>
        <v>7</v>
      </c>
      <c r="Y10" s="3">
        <f t="shared" si="3"/>
        <v>12</v>
      </c>
      <c r="Z10" s="3">
        <f t="shared" si="4"/>
        <v>2</v>
      </c>
    </row>
    <row r="11" spans="1:27" x14ac:dyDescent="0.3">
      <c r="A11">
        <v>0</v>
      </c>
      <c r="B11">
        <v>0</v>
      </c>
      <c r="C11">
        <v>0</v>
      </c>
      <c r="D11">
        <v>21</v>
      </c>
      <c r="E11">
        <v>21</v>
      </c>
      <c r="F11">
        <v>21</v>
      </c>
      <c r="G11">
        <v>22</v>
      </c>
      <c r="H11">
        <v>22</v>
      </c>
      <c r="I11">
        <v>0</v>
      </c>
      <c r="J11">
        <v>22</v>
      </c>
      <c r="K11">
        <v>0</v>
      </c>
      <c r="L11">
        <v>0</v>
      </c>
      <c r="M11">
        <v>15</v>
      </c>
      <c r="N11">
        <v>0</v>
      </c>
      <c r="O11">
        <v>15</v>
      </c>
      <c r="P11">
        <v>0</v>
      </c>
      <c r="Q11">
        <v>0</v>
      </c>
      <c r="R11">
        <v>15</v>
      </c>
      <c r="T11" s="3">
        <v>2</v>
      </c>
      <c r="U11" s="3">
        <v>8</v>
      </c>
      <c r="V11" s="3">
        <f t="shared" si="0"/>
        <v>2</v>
      </c>
      <c r="W11" s="3">
        <f t="shared" si="1"/>
        <v>17</v>
      </c>
      <c r="X11" s="3">
        <f t="shared" si="2"/>
        <v>8</v>
      </c>
      <c r="Y11" s="3">
        <f t="shared" si="3"/>
        <v>11</v>
      </c>
      <c r="Z11" s="3">
        <f t="shared" si="4"/>
        <v>2</v>
      </c>
    </row>
    <row r="12" spans="1:27" x14ac:dyDescent="0.3">
      <c r="A12">
        <v>0</v>
      </c>
      <c r="B12">
        <v>0</v>
      </c>
      <c r="C12">
        <v>0</v>
      </c>
      <c r="D12">
        <v>0</v>
      </c>
      <c r="E12">
        <v>21</v>
      </c>
      <c r="F12">
        <v>12</v>
      </c>
      <c r="G12">
        <v>22</v>
      </c>
      <c r="H12">
        <v>22</v>
      </c>
      <c r="I12">
        <v>22</v>
      </c>
      <c r="J12">
        <v>22</v>
      </c>
      <c r="K12">
        <v>0</v>
      </c>
      <c r="L12">
        <v>0</v>
      </c>
      <c r="M12">
        <v>0</v>
      </c>
      <c r="N12">
        <v>6</v>
      </c>
      <c r="O12">
        <v>0</v>
      </c>
      <c r="P12">
        <v>0</v>
      </c>
      <c r="Q12">
        <v>6</v>
      </c>
      <c r="R12">
        <v>0</v>
      </c>
      <c r="T12" s="3">
        <v>2</v>
      </c>
      <c r="U12" s="3">
        <v>9</v>
      </c>
      <c r="V12" s="3">
        <f t="shared" si="0"/>
        <v>2</v>
      </c>
      <c r="W12" s="3">
        <f t="shared" si="1"/>
        <v>17</v>
      </c>
      <c r="X12" s="3">
        <f t="shared" si="2"/>
        <v>9</v>
      </c>
      <c r="Y12" s="3">
        <f t="shared" si="3"/>
        <v>10</v>
      </c>
      <c r="Z12" s="3">
        <f t="shared" si="4"/>
        <v>2</v>
      </c>
    </row>
    <row r="13" spans="1:27" x14ac:dyDescent="0.3">
      <c r="A13">
        <v>0</v>
      </c>
      <c r="B13">
        <v>0</v>
      </c>
      <c r="C13">
        <v>21</v>
      </c>
      <c r="D13">
        <v>0</v>
      </c>
      <c r="E13">
        <v>0</v>
      </c>
      <c r="F13">
        <v>12</v>
      </c>
      <c r="G13">
        <v>12</v>
      </c>
      <c r="H13">
        <v>22</v>
      </c>
      <c r="I13">
        <v>22</v>
      </c>
      <c r="J13">
        <v>0</v>
      </c>
      <c r="K13">
        <v>0</v>
      </c>
      <c r="L13">
        <v>0</v>
      </c>
      <c r="M13">
        <v>6</v>
      </c>
      <c r="N13">
        <v>6</v>
      </c>
      <c r="O13">
        <v>0</v>
      </c>
      <c r="P13">
        <v>0</v>
      </c>
      <c r="Q13">
        <v>0</v>
      </c>
      <c r="R13">
        <v>17</v>
      </c>
      <c r="T13" s="3">
        <v>2</v>
      </c>
      <c r="U13" s="3">
        <v>10</v>
      </c>
      <c r="V13" s="3">
        <f t="shared" si="0"/>
        <v>2</v>
      </c>
      <c r="W13" s="3">
        <f t="shared" si="1"/>
        <v>17</v>
      </c>
      <c r="X13" s="3">
        <f t="shared" si="2"/>
        <v>10</v>
      </c>
      <c r="Y13" s="3">
        <f t="shared" si="3"/>
        <v>9</v>
      </c>
      <c r="Z13" s="3">
        <f t="shared" si="4"/>
        <v>2</v>
      </c>
    </row>
    <row r="14" spans="1:27" x14ac:dyDescent="0.3">
      <c r="A14">
        <v>21</v>
      </c>
      <c r="B14">
        <v>0</v>
      </c>
      <c r="C14">
        <v>0</v>
      </c>
      <c r="D14">
        <v>0</v>
      </c>
      <c r="E14">
        <v>12</v>
      </c>
      <c r="F14">
        <v>12</v>
      </c>
      <c r="G14">
        <v>12</v>
      </c>
      <c r="H14">
        <v>12</v>
      </c>
      <c r="I14">
        <v>22</v>
      </c>
      <c r="J14">
        <v>22</v>
      </c>
      <c r="K14">
        <v>0</v>
      </c>
      <c r="L14">
        <v>0</v>
      </c>
      <c r="M14">
        <v>0</v>
      </c>
      <c r="N14">
        <v>0</v>
      </c>
      <c r="O14">
        <v>17</v>
      </c>
      <c r="P14">
        <v>0</v>
      </c>
      <c r="Q14">
        <v>17</v>
      </c>
      <c r="R14">
        <v>17</v>
      </c>
      <c r="T14" s="3">
        <v>2</v>
      </c>
      <c r="U14" s="3">
        <v>11</v>
      </c>
      <c r="V14" s="3">
        <f t="shared" si="0"/>
        <v>2</v>
      </c>
      <c r="W14" s="3">
        <f t="shared" si="1"/>
        <v>17</v>
      </c>
      <c r="X14" s="3">
        <f t="shared" si="2"/>
        <v>11</v>
      </c>
      <c r="Y14" s="3">
        <f t="shared" si="3"/>
        <v>8</v>
      </c>
      <c r="Z14" s="3">
        <f t="shared" si="4"/>
        <v>2</v>
      </c>
    </row>
    <row r="15" spans="1:27" x14ac:dyDescent="0.3">
      <c r="A15">
        <v>21</v>
      </c>
      <c r="B15">
        <v>21</v>
      </c>
      <c r="C15">
        <v>0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22</v>
      </c>
      <c r="K15">
        <v>16</v>
      </c>
      <c r="L15">
        <v>0</v>
      </c>
      <c r="M15">
        <v>17</v>
      </c>
      <c r="N15">
        <v>17</v>
      </c>
      <c r="O15">
        <v>17</v>
      </c>
      <c r="P15">
        <v>17</v>
      </c>
      <c r="Q15">
        <v>17</v>
      </c>
      <c r="R15">
        <v>17</v>
      </c>
      <c r="T15" s="3">
        <v>2</v>
      </c>
      <c r="U15" s="3">
        <v>12</v>
      </c>
      <c r="V15" s="3">
        <f t="shared" si="0"/>
        <v>2</v>
      </c>
      <c r="W15" s="3">
        <f t="shared" si="1"/>
        <v>17</v>
      </c>
      <c r="X15" s="3">
        <f t="shared" si="2"/>
        <v>12</v>
      </c>
      <c r="Y15" s="3">
        <f t="shared" si="3"/>
        <v>7</v>
      </c>
      <c r="Z15" s="3">
        <f t="shared" si="4"/>
        <v>2</v>
      </c>
    </row>
    <row r="16" spans="1:27" x14ac:dyDescent="0.3">
      <c r="A16">
        <v>9</v>
      </c>
      <c r="B16">
        <v>9</v>
      </c>
      <c r="C16">
        <v>9</v>
      </c>
      <c r="D16">
        <v>12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16</v>
      </c>
      <c r="K16">
        <v>16</v>
      </c>
      <c r="L16">
        <v>16</v>
      </c>
      <c r="M16">
        <v>16</v>
      </c>
      <c r="N16">
        <v>17</v>
      </c>
      <c r="O16">
        <v>17</v>
      </c>
      <c r="P16">
        <v>17</v>
      </c>
      <c r="Q16">
        <v>17</v>
      </c>
      <c r="R16">
        <v>19</v>
      </c>
      <c r="T16" s="3">
        <v>2</v>
      </c>
      <c r="U16" s="3">
        <v>13</v>
      </c>
      <c r="V16" s="3">
        <f t="shared" si="0"/>
        <v>2</v>
      </c>
      <c r="W16" s="3">
        <f t="shared" si="1"/>
        <v>17</v>
      </c>
      <c r="X16" s="3">
        <f t="shared" si="2"/>
        <v>13</v>
      </c>
      <c r="Y16" s="3">
        <f t="shared" si="3"/>
        <v>6</v>
      </c>
      <c r="Z16" s="3">
        <f t="shared" si="4"/>
        <v>2</v>
      </c>
    </row>
    <row r="17" spans="1:26" x14ac:dyDescent="0.3">
      <c r="A17">
        <v>9</v>
      </c>
      <c r="B17">
        <v>9</v>
      </c>
      <c r="C17">
        <v>9</v>
      </c>
      <c r="D17">
        <v>9</v>
      </c>
      <c r="E17">
        <v>12</v>
      </c>
      <c r="F17">
        <v>12</v>
      </c>
      <c r="G17">
        <v>12</v>
      </c>
      <c r="H17">
        <v>12</v>
      </c>
      <c r="I17">
        <v>18</v>
      </c>
      <c r="J17">
        <v>16</v>
      </c>
      <c r="K17">
        <v>16</v>
      </c>
      <c r="L17">
        <v>16</v>
      </c>
      <c r="M17">
        <v>16</v>
      </c>
      <c r="N17">
        <v>16</v>
      </c>
      <c r="O17">
        <v>19</v>
      </c>
      <c r="P17">
        <v>19</v>
      </c>
      <c r="Q17">
        <v>19</v>
      </c>
      <c r="R17">
        <v>19</v>
      </c>
      <c r="T17" s="3">
        <v>2</v>
      </c>
      <c r="U17" s="3">
        <v>16</v>
      </c>
      <c r="V17" s="3">
        <f t="shared" si="0"/>
        <v>2</v>
      </c>
      <c r="W17" s="3">
        <f t="shared" si="1"/>
        <v>17</v>
      </c>
      <c r="X17" s="3">
        <f t="shared" si="2"/>
        <v>16</v>
      </c>
      <c r="Y17" s="3">
        <f t="shared" si="3"/>
        <v>3</v>
      </c>
      <c r="Z17" s="3">
        <f t="shared" si="4"/>
        <v>2</v>
      </c>
    </row>
    <row r="18" spans="1:26" x14ac:dyDescent="0.3">
      <c r="A18">
        <v>9</v>
      </c>
      <c r="B18">
        <v>9</v>
      </c>
      <c r="C18">
        <v>9</v>
      </c>
      <c r="D18">
        <v>9</v>
      </c>
      <c r="E18">
        <v>9</v>
      </c>
      <c r="F18">
        <v>18</v>
      </c>
      <c r="G18">
        <v>18</v>
      </c>
      <c r="H18">
        <v>18</v>
      </c>
      <c r="I18">
        <v>18</v>
      </c>
      <c r="J18">
        <v>16</v>
      </c>
      <c r="K18">
        <v>16</v>
      </c>
      <c r="L18">
        <v>16</v>
      </c>
      <c r="M18">
        <v>16</v>
      </c>
      <c r="N18">
        <v>16</v>
      </c>
      <c r="O18">
        <v>19</v>
      </c>
      <c r="P18">
        <v>19</v>
      </c>
      <c r="Q18">
        <v>19</v>
      </c>
      <c r="R18">
        <v>20</v>
      </c>
      <c r="T18" s="3">
        <v>2</v>
      </c>
      <c r="U18" s="3">
        <v>17</v>
      </c>
      <c r="V18" s="3">
        <f t="shared" si="0"/>
        <v>2</v>
      </c>
      <c r="W18" s="3">
        <f t="shared" si="1"/>
        <v>17</v>
      </c>
      <c r="X18" s="3">
        <f t="shared" si="2"/>
        <v>17</v>
      </c>
      <c r="Y18" s="3">
        <f t="shared" si="3"/>
        <v>2</v>
      </c>
      <c r="Z18" s="3">
        <f t="shared" si="4"/>
        <v>2</v>
      </c>
    </row>
    <row r="19" spans="1:26" x14ac:dyDescent="0.3">
      <c r="A19">
        <v>9</v>
      </c>
      <c r="B19">
        <v>9</v>
      </c>
      <c r="C19">
        <v>9</v>
      </c>
      <c r="D19">
        <v>9</v>
      </c>
      <c r="E19">
        <v>9</v>
      </c>
      <c r="F19">
        <v>18</v>
      </c>
      <c r="G19">
        <v>18</v>
      </c>
      <c r="H19">
        <v>18</v>
      </c>
      <c r="I19">
        <v>18</v>
      </c>
      <c r="J19">
        <v>16</v>
      </c>
      <c r="K19">
        <v>16</v>
      </c>
      <c r="L19">
        <v>16</v>
      </c>
      <c r="M19">
        <v>16</v>
      </c>
      <c r="N19">
        <v>16</v>
      </c>
      <c r="O19">
        <v>19</v>
      </c>
      <c r="P19">
        <v>19</v>
      </c>
      <c r="Q19">
        <v>20</v>
      </c>
      <c r="R19">
        <v>20</v>
      </c>
      <c r="T19" s="3">
        <v>3</v>
      </c>
      <c r="U19" s="3">
        <v>5</v>
      </c>
      <c r="V19" s="3">
        <f t="shared" si="0"/>
        <v>3</v>
      </c>
      <c r="W19" s="3">
        <f t="shared" si="1"/>
        <v>16</v>
      </c>
      <c r="X19" s="3">
        <f t="shared" si="2"/>
        <v>5</v>
      </c>
      <c r="Y19" s="3">
        <f t="shared" si="3"/>
        <v>14</v>
      </c>
      <c r="Z19" s="3">
        <f t="shared" si="4"/>
        <v>3</v>
      </c>
    </row>
    <row r="20" spans="1:26" x14ac:dyDescent="0.3">
      <c r="T20" s="3">
        <v>3</v>
      </c>
      <c r="U20" s="3">
        <v>6</v>
      </c>
      <c r="V20" s="3">
        <f t="shared" si="0"/>
        <v>3</v>
      </c>
      <c r="W20" s="3">
        <f t="shared" si="1"/>
        <v>16</v>
      </c>
      <c r="X20" s="3">
        <f t="shared" si="2"/>
        <v>6</v>
      </c>
      <c r="Y20" s="3">
        <f t="shared" si="3"/>
        <v>13</v>
      </c>
      <c r="Z20" s="3">
        <f t="shared" si="4"/>
        <v>3</v>
      </c>
    </row>
    <row r="21" spans="1:26" x14ac:dyDescent="0.3">
      <c r="T21" s="3">
        <v>3</v>
      </c>
      <c r="U21" s="3">
        <v>8</v>
      </c>
      <c r="V21" s="3">
        <f t="shared" si="0"/>
        <v>3</v>
      </c>
      <c r="W21" s="3">
        <f t="shared" si="1"/>
        <v>16</v>
      </c>
      <c r="X21" s="3">
        <f t="shared" si="2"/>
        <v>8</v>
      </c>
      <c r="Y21" s="3">
        <f t="shared" si="3"/>
        <v>11</v>
      </c>
      <c r="Z21" s="3">
        <f t="shared" si="4"/>
        <v>3</v>
      </c>
    </row>
    <row r="22" spans="1:26" x14ac:dyDescent="0.3">
      <c r="T22" s="3">
        <v>3</v>
      </c>
      <c r="U22" s="3">
        <v>9</v>
      </c>
      <c r="V22" s="3">
        <f t="shared" si="0"/>
        <v>3</v>
      </c>
      <c r="W22" s="3">
        <f t="shared" si="1"/>
        <v>16</v>
      </c>
      <c r="X22" s="3">
        <f t="shared" si="2"/>
        <v>9</v>
      </c>
      <c r="Y22" s="3">
        <f t="shared" si="3"/>
        <v>10</v>
      </c>
      <c r="Z22" s="3">
        <f t="shared" si="4"/>
        <v>3</v>
      </c>
    </row>
    <row r="23" spans="1:26" x14ac:dyDescent="0.3">
      <c r="T23" s="3">
        <v>3</v>
      </c>
      <c r="U23" s="3">
        <v>10</v>
      </c>
      <c r="V23" s="3">
        <f t="shared" si="0"/>
        <v>3</v>
      </c>
      <c r="W23" s="3">
        <f t="shared" si="1"/>
        <v>16</v>
      </c>
      <c r="X23" s="3">
        <f t="shared" si="2"/>
        <v>10</v>
      </c>
      <c r="Y23" s="3">
        <f t="shared" si="3"/>
        <v>9</v>
      </c>
      <c r="Z23" s="3">
        <f t="shared" si="4"/>
        <v>3</v>
      </c>
    </row>
    <row r="24" spans="1:26" x14ac:dyDescent="0.3">
      <c r="T24" s="3">
        <v>3</v>
      </c>
      <c r="U24" s="3">
        <v>11</v>
      </c>
      <c r="V24" s="3">
        <f t="shared" si="0"/>
        <v>3</v>
      </c>
      <c r="W24" s="3">
        <f t="shared" si="1"/>
        <v>16</v>
      </c>
      <c r="X24" s="3">
        <f t="shared" si="2"/>
        <v>11</v>
      </c>
      <c r="Y24" s="3">
        <f t="shared" si="3"/>
        <v>8</v>
      </c>
      <c r="Z24" s="3">
        <f t="shared" si="4"/>
        <v>3</v>
      </c>
    </row>
    <row r="25" spans="1:26" x14ac:dyDescent="0.3">
      <c r="T25" s="3">
        <v>3</v>
      </c>
      <c r="U25" s="3">
        <v>12</v>
      </c>
      <c r="V25" s="3">
        <f t="shared" si="0"/>
        <v>3</v>
      </c>
      <c r="W25" s="3">
        <f t="shared" si="1"/>
        <v>16</v>
      </c>
      <c r="X25" s="3">
        <f t="shared" si="2"/>
        <v>12</v>
      </c>
      <c r="Y25" s="3">
        <f t="shared" si="3"/>
        <v>7</v>
      </c>
      <c r="Z25" s="3">
        <f t="shared" si="4"/>
        <v>3</v>
      </c>
    </row>
    <row r="26" spans="1:26" x14ac:dyDescent="0.3">
      <c r="T26" s="3">
        <v>3</v>
      </c>
      <c r="U26" s="3">
        <v>14</v>
      </c>
      <c r="V26" s="3">
        <f t="shared" si="0"/>
        <v>3</v>
      </c>
      <c r="W26" s="3">
        <f t="shared" si="1"/>
        <v>16</v>
      </c>
      <c r="X26" s="3">
        <f t="shared" si="2"/>
        <v>14</v>
      </c>
      <c r="Y26" s="3">
        <f t="shared" si="3"/>
        <v>5</v>
      </c>
      <c r="Z26" s="3">
        <f t="shared" si="4"/>
        <v>3</v>
      </c>
    </row>
    <row r="27" spans="1:26" x14ac:dyDescent="0.3">
      <c r="T27" s="3">
        <v>3</v>
      </c>
      <c r="U27" s="3">
        <v>15</v>
      </c>
      <c r="V27" s="3">
        <f t="shared" si="0"/>
        <v>3</v>
      </c>
      <c r="W27" s="3">
        <f t="shared" si="1"/>
        <v>16</v>
      </c>
      <c r="X27" s="3">
        <f t="shared" si="2"/>
        <v>15</v>
      </c>
      <c r="Y27" s="3">
        <f t="shared" si="3"/>
        <v>4</v>
      </c>
      <c r="Z27" s="3">
        <f t="shared" si="4"/>
        <v>3</v>
      </c>
    </row>
    <row r="28" spans="1:26" x14ac:dyDescent="0.3">
      <c r="T28" s="3">
        <v>3</v>
      </c>
      <c r="U28" s="3">
        <v>16</v>
      </c>
      <c r="V28" s="3">
        <f t="shared" si="0"/>
        <v>3</v>
      </c>
      <c r="W28" s="3">
        <f t="shared" si="1"/>
        <v>16</v>
      </c>
      <c r="X28" s="3">
        <f t="shared" si="2"/>
        <v>16</v>
      </c>
      <c r="Y28" s="3">
        <f t="shared" si="3"/>
        <v>3</v>
      </c>
      <c r="Z28" s="3">
        <f t="shared" si="4"/>
        <v>3</v>
      </c>
    </row>
    <row r="29" spans="1:26" x14ac:dyDescent="0.3">
      <c r="T29" s="3">
        <v>3</v>
      </c>
      <c r="U29" s="3">
        <v>17</v>
      </c>
      <c r="V29" s="3">
        <f t="shared" si="0"/>
        <v>3</v>
      </c>
      <c r="W29" s="3">
        <f t="shared" si="1"/>
        <v>16</v>
      </c>
      <c r="X29" s="3">
        <f t="shared" si="2"/>
        <v>17</v>
      </c>
      <c r="Y29" s="3">
        <f t="shared" si="3"/>
        <v>2</v>
      </c>
      <c r="Z29" s="3">
        <f t="shared" si="4"/>
        <v>2</v>
      </c>
    </row>
    <row r="30" spans="1:26" x14ac:dyDescent="0.3">
      <c r="T30" s="3">
        <v>3</v>
      </c>
      <c r="U30" s="3">
        <v>18</v>
      </c>
      <c r="V30" s="3">
        <f t="shared" si="0"/>
        <v>3</v>
      </c>
      <c r="W30" s="3">
        <f t="shared" si="1"/>
        <v>16</v>
      </c>
      <c r="X30" s="3">
        <f t="shared" si="2"/>
        <v>18</v>
      </c>
      <c r="Y30" s="3">
        <f t="shared" si="3"/>
        <v>1</v>
      </c>
      <c r="Z30" s="3">
        <f t="shared" si="4"/>
        <v>1</v>
      </c>
    </row>
    <row r="31" spans="1:26" x14ac:dyDescent="0.3">
      <c r="T31" s="3">
        <v>4</v>
      </c>
      <c r="U31" s="3">
        <v>6</v>
      </c>
      <c r="V31" s="3">
        <f t="shared" si="0"/>
        <v>4</v>
      </c>
      <c r="W31" s="3">
        <f t="shared" si="1"/>
        <v>15</v>
      </c>
      <c r="X31" s="3">
        <f t="shared" si="2"/>
        <v>6</v>
      </c>
      <c r="Y31" s="3">
        <f t="shared" si="3"/>
        <v>13</v>
      </c>
      <c r="Z31" s="3">
        <f t="shared" si="4"/>
        <v>4</v>
      </c>
    </row>
    <row r="32" spans="1:26" x14ac:dyDescent="0.3">
      <c r="T32" s="3">
        <v>4</v>
      </c>
      <c r="U32" s="3">
        <v>7</v>
      </c>
      <c r="V32" s="3">
        <f t="shared" si="0"/>
        <v>4</v>
      </c>
      <c r="W32" s="3">
        <f t="shared" si="1"/>
        <v>15</v>
      </c>
      <c r="X32" s="3">
        <f t="shared" si="2"/>
        <v>7</v>
      </c>
      <c r="Y32" s="3">
        <f t="shared" si="3"/>
        <v>12</v>
      </c>
      <c r="Z32" s="3">
        <f t="shared" si="4"/>
        <v>4</v>
      </c>
    </row>
    <row r="33" spans="20:26" x14ac:dyDescent="0.3">
      <c r="T33" s="3">
        <v>4</v>
      </c>
      <c r="U33" s="3">
        <v>8</v>
      </c>
      <c r="V33" s="3">
        <f t="shared" si="0"/>
        <v>4</v>
      </c>
      <c r="W33" s="3">
        <f t="shared" si="1"/>
        <v>15</v>
      </c>
      <c r="X33" s="3">
        <f t="shared" si="2"/>
        <v>8</v>
      </c>
      <c r="Y33" s="3">
        <f t="shared" si="3"/>
        <v>11</v>
      </c>
      <c r="Z33" s="3">
        <f t="shared" si="4"/>
        <v>4</v>
      </c>
    </row>
    <row r="34" spans="20:26" x14ac:dyDescent="0.3">
      <c r="T34" s="3">
        <v>4</v>
      </c>
      <c r="U34" s="3">
        <v>11</v>
      </c>
      <c r="V34" s="3">
        <f t="shared" si="0"/>
        <v>4</v>
      </c>
      <c r="W34" s="3">
        <f t="shared" si="1"/>
        <v>15</v>
      </c>
      <c r="X34" s="3">
        <f t="shared" si="2"/>
        <v>11</v>
      </c>
      <c r="Y34" s="3">
        <f t="shared" si="3"/>
        <v>8</v>
      </c>
      <c r="Z34" s="3">
        <f t="shared" si="4"/>
        <v>4</v>
      </c>
    </row>
    <row r="35" spans="20:26" x14ac:dyDescent="0.3">
      <c r="T35" s="3">
        <v>4</v>
      </c>
      <c r="U35" s="3">
        <v>15</v>
      </c>
      <c r="V35" s="3">
        <f t="shared" si="0"/>
        <v>4</v>
      </c>
      <c r="W35" s="3">
        <f t="shared" si="1"/>
        <v>15</v>
      </c>
      <c r="X35" s="3">
        <f t="shared" si="2"/>
        <v>15</v>
      </c>
      <c r="Y35" s="3">
        <f t="shared" si="3"/>
        <v>4</v>
      </c>
      <c r="Z35" s="3">
        <f t="shared" si="4"/>
        <v>4</v>
      </c>
    </row>
    <row r="36" spans="20:26" x14ac:dyDescent="0.3">
      <c r="T36" s="3">
        <v>4</v>
      </c>
      <c r="U36" s="3">
        <v>17</v>
      </c>
      <c r="V36" s="3">
        <f t="shared" si="0"/>
        <v>4</v>
      </c>
      <c r="W36" s="3">
        <f t="shared" si="1"/>
        <v>15</v>
      </c>
      <c r="X36" s="3">
        <f t="shared" si="2"/>
        <v>17</v>
      </c>
      <c r="Y36" s="3">
        <f t="shared" si="3"/>
        <v>2</v>
      </c>
      <c r="Z36" s="3">
        <f t="shared" si="4"/>
        <v>2</v>
      </c>
    </row>
    <row r="37" spans="20:26" x14ac:dyDescent="0.3">
      <c r="T37" s="3">
        <v>5</v>
      </c>
      <c r="U37" s="3">
        <v>7</v>
      </c>
      <c r="V37" s="3">
        <f t="shared" si="0"/>
        <v>5</v>
      </c>
      <c r="W37" s="3">
        <f t="shared" si="1"/>
        <v>14</v>
      </c>
      <c r="X37" s="3">
        <f t="shared" si="2"/>
        <v>7</v>
      </c>
      <c r="Y37" s="3">
        <f t="shared" si="3"/>
        <v>12</v>
      </c>
      <c r="Z37" s="3">
        <f t="shared" si="4"/>
        <v>5</v>
      </c>
    </row>
    <row r="38" spans="20:26" x14ac:dyDescent="0.3">
      <c r="T38" s="3">
        <v>5</v>
      </c>
      <c r="U38" s="3">
        <v>17</v>
      </c>
      <c r="V38" s="3">
        <f t="shared" si="0"/>
        <v>5</v>
      </c>
      <c r="W38" s="3">
        <f t="shared" si="1"/>
        <v>14</v>
      </c>
      <c r="X38" s="3">
        <f t="shared" si="2"/>
        <v>17</v>
      </c>
      <c r="Y38" s="3">
        <f t="shared" si="3"/>
        <v>2</v>
      </c>
      <c r="Z38" s="3">
        <f t="shared" si="4"/>
        <v>2</v>
      </c>
    </row>
    <row r="39" spans="20:26" x14ac:dyDescent="0.3">
      <c r="T39" s="3">
        <v>5</v>
      </c>
      <c r="U39" s="3">
        <v>18</v>
      </c>
      <c r="V39" s="3">
        <f t="shared" si="0"/>
        <v>5</v>
      </c>
      <c r="W39" s="3">
        <f t="shared" si="1"/>
        <v>14</v>
      </c>
      <c r="X39" s="3">
        <f t="shared" si="2"/>
        <v>18</v>
      </c>
      <c r="Y39" s="3">
        <f t="shared" si="3"/>
        <v>1</v>
      </c>
      <c r="Z39" s="3">
        <f t="shared" si="4"/>
        <v>1</v>
      </c>
    </row>
    <row r="40" spans="20:26" x14ac:dyDescent="0.3">
      <c r="T40" s="3">
        <v>6</v>
      </c>
      <c r="U40" s="3">
        <v>16</v>
      </c>
      <c r="V40" s="3">
        <f t="shared" si="0"/>
        <v>6</v>
      </c>
      <c r="W40" s="3">
        <f t="shared" si="1"/>
        <v>13</v>
      </c>
      <c r="X40" s="3">
        <f t="shared" si="2"/>
        <v>16</v>
      </c>
      <c r="Y40" s="3">
        <f t="shared" si="3"/>
        <v>3</v>
      </c>
      <c r="Z40" s="3">
        <f t="shared" si="4"/>
        <v>3</v>
      </c>
    </row>
    <row r="41" spans="20:26" x14ac:dyDescent="0.3">
      <c r="T41" s="3">
        <v>6</v>
      </c>
      <c r="U41" s="3">
        <v>17</v>
      </c>
      <c r="V41" s="3">
        <f t="shared" si="0"/>
        <v>6</v>
      </c>
      <c r="W41" s="3">
        <f t="shared" si="1"/>
        <v>13</v>
      </c>
      <c r="X41" s="3">
        <f t="shared" si="2"/>
        <v>17</v>
      </c>
      <c r="Y41" s="3">
        <f t="shared" si="3"/>
        <v>2</v>
      </c>
      <c r="Z41" s="3">
        <f t="shared" si="4"/>
        <v>2</v>
      </c>
    </row>
    <row r="42" spans="20:26" x14ac:dyDescent="0.3">
      <c r="T42" s="3">
        <v>6</v>
      </c>
      <c r="U42" s="3">
        <v>18</v>
      </c>
      <c r="V42" s="3">
        <f t="shared" si="0"/>
        <v>6</v>
      </c>
      <c r="W42" s="3">
        <f t="shared" si="1"/>
        <v>13</v>
      </c>
      <c r="X42" s="3">
        <f t="shared" si="2"/>
        <v>18</v>
      </c>
      <c r="Y42" s="3">
        <f t="shared" si="3"/>
        <v>1</v>
      </c>
      <c r="Z42" s="3">
        <f t="shared" si="4"/>
        <v>1</v>
      </c>
    </row>
    <row r="43" spans="20:26" x14ac:dyDescent="0.3">
      <c r="T43" s="3">
        <v>7</v>
      </c>
      <c r="U43" s="3">
        <v>11</v>
      </c>
      <c r="V43" s="3">
        <f t="shared" si="0"/>
        <v>7</v>
      </c>
      <c r="W43" s="3">
        <f t="shared" si="1"/>
        <v>12</v>
      </c>
      <c r="X43" s="3">
        <f t="shared" si="2"/>
        <v>11</v>
      </c>
      <c r="Y43" s="3">
        <f t="shared" si="3"/>
        <v>8</v>
      </c>
      <c r="Z43" s="3">
        <f t="shared" si="4"/>
        <v>7</v>
      </c>
    </row>
    <row r="44" spans="20:26" x14ac:dyDescent="0.3">
      <c r="T44" s="3">
        <v>7</v>
      </c>
      <c r="U44" s="3">
        <v>12</v>
      </c>
      <c r="V44" s="3">
        <f t="shared" si="0"/>
        <v>7</v>
      </c>
      <c r="W44" s="3">
        <f t="shared" si="1"/>
        <v>12</v>
      </c>
      <c r="X44" s="3">
        <f t="shared" si="2"/>
        <v>12</v>
      </c>
      <c r="Y44" s="3">
        <f t="shared" si="3"/>
        <v>7</v>
      </c>
      <c r="Z44" s="3">
        <f t="shared" si="4"/>
        <v>7</v>
      </c>
    </row>
    <row r="45" spans="20:26" x14ac:dyDescent="0.3">
      <c r="T45" s="3">
        <v>7</v>
      </c>
      <c r="U45" s="3">
        <v>17</v>
      </c>
      <c r="V45" s="3">
        <f t="shared" si="0"/>
        <v>7</v>
      </c>
      <c r="W45" s="3">
        <f t="shared" si="1"/>
        <v>12</v>
      </c>
      <c r="X45" s="3">
        <f t="shared" si="2"/>
        <v>17</v>
      </c>
      <c r="Y45" s="3">
        <f t="shared" si="3"/>
        <v>2</v>
      </c>
      <c r="Z45" s="3">
        <f t="shared" si="4"/>
        <v>2</v>
      </c>
    </row>
    <row r="46" spans="20:26" x14ac:dyDescent="0.3">
      <c r="T46" s="3">
        <v>7</v>
      </c>
      <c r="U46" s="3">
        <v>18</v>
      </c>
      <c r="V46" s="3">
        <f t="shared" si="0"/>
        <v>7</v>
      </c>
      <c r="W46" s="3">
        <f t="shared" si="1"/>
        <v>12</v>
      </c>
      <c r="X46" s="3">
        <f t="shared" si="2"/>
        <v>18</v>
      </c>
      <c r="Y46" s="3">
        <f t="shared" si="3"/>
        <v>1</v>
      </c>
      <c r="Z46" s="3">
        <f t="shared" si="4"/>
        <v>1</v>
      </c>
    </row>
    <row r="47" spans="20:26" x14ac:dyDescent="0.3">
      <c r="T47" s="3">
        <v>8</v>
      </c>
      <c r="U47" s="3">
        <v>10</v>
      </c>
      <c r="V47" s="3">
        <f t="shared" si="0"/>
        <v>8</v>
      </c>
      <c r="W47" s="3">
        <f t="shared" si="1"/>
        <v>11</v>
      </c>
      <c r="X47" s="3">
        <f t="shared" si="2"/>
        <v>10</v>
      </c>
      <c r="Y47" s="3">
        <f t="shared" si="3"/>
        <v>9</v>
      </c>
      <c r="Z47" s="3">
        <f t="shared" si="4"/>
        <v>8</v>
      </c>
    </row>
    <row r="48" spans="20:26" x14ac:dyDescent="0.3">
      <c r="T48" s="3">
        <v>8</v>
      </c>
      <c r="U48" s="3">
        <v>12</v>
      </c>
      <c r="V48" s="3">
        <f t="shared" si="0"/>
        <v>8</v>
      </c>
      <c r="W48" s="3">
        <f t="shared" si="1"/>
        <v>11</v>
      </c>
      <c r="X48" s="3">
        <f t="shared" si="2"/>
        <v>12</v>
      </c>
      <c r="Y48" s="3">
        <f t="shared" si="3"/>
        <v>7</v>
      </c>
      <c r="Z48" s="3">
        <f t="shared" si="4"/>
        <v>7</v>
      </c>
    </row>
    <row r="49" spans="20:26" x14ac:dyDescent="0.3">
      <c r="T49" s="3">
        <v>8</v>
      </c>
      <c r="U49" s="3">
        <v>13</v>
      </c>
      <c r="V49" s="3">
        <f t="shared" si="0"/>
        <v>8</v>
      </c>
      <c r="W49" s="3">
        <f t="shared" si="1"/>
        <v>11</v>
      </c>
      <c r="X49" s="3">
        <f t="shared" si="2"/>
        <v>13</v>
      </c>
      <c r="Y49" s="3">
        <f t="shared" si="3"/>
        <v>6</v>
      </c>
      <c r="Z49" s="3">
        <f t="shared" si="4"/>
        <v>6</v>
      </c>
    </row>
    <row r="50" spans="20:26" x14ac:dyDescent="0.3">
      <c r="T50" s="3">
        <v>8</v>
      </c>
      <c r="U50" s="3">
        <v>14</v>
      </c>
      <c r="V50" s="3">
        <f t="shared" si="0"/>
        <v>8</v>
      </c>
      <c r="W50" s="3">
        <f t="shared" si="1"/>
        <v>11</v>
      </c>
      <c r="X50" s="3">
        <f t="shared" si="2"/>
        <v>14</v>
      </c>
      <c r="Y50" s="3">
        <f t="shared" si="3"/>
        <v>5</v>
      </c>
      <c r="Z50" s="3">
        <f t="shared" si="4"/>
        <v>5</v>
      </c>
    </row>
    <row r="51" spans="20:26" x14ac:dyDescent="0.3">
      <c r="T51" s="3">
        <v>8</v>
      </c>
      <c r="U51" s="3">
        <v>17</v>
      </c>
      <c r="V51" s="3">
        <f t="shared" si="0"/>
        <v>8</v>
      </c>
      <c r="W51" s="3">
        <f t="shared" si="1"/>
        <v>11</v>
      </c>
      <c r="X51" s="3">
        <f t="shared" si="2"/>
        <v>17</v>
      </c>
      <c r="Y51" s="3">
        <f t="shared" si="3"/>
        <v>2</v>
      </c>
      <c r="Z51" s="3">
        <f t="shared" si="4"/>
        <v>2</v>
      </c>
    </row>
    <row r="52" spans="20:26" x14ac:dyDescent="0.3">
      <c r="T52" s="3">
        <v>9</v>
      </c>
      <c r="U52" s="3">
        <v>9</v>
      </c>
      <c r="V52" s="3">
        <f t="shared" si="0"/>
        <v>9</v>
      </c>
      <c r="W52" s="3">
        <f t="shared" si="1"/>
        <v>10</v>
      </c>
      <c r="X52" s="3">
        <f t="shared" si="2"/>
        <v>9</v>
      </c>
      <c r="Y52" s="3">
        <f t="shared" si="3"/>
        <v>10</v>
      </c>
      <c r="Z52" s="3">
        <f t="shared" si="4"/>
        <v>9</v>
      </c>
    </row>
    <row r="53" spans="20:26" x14ac:dyDescent="0.3">
      <c r="T53" s="3">
        <v>9</v>
      </c>
      <c r="U53" s="3">
        <v>14</v>
      </c>
      <c r="V53" s="3">
        <f t="shared" si="0"/>
        <v>9</v>
      </c>
      <c r="W53" s="3">
        <f t="shared" si="1"/>
        <v>10</v>
      </c>
      <c r="X53" s="3">
        <f t="shared" si="2"/>
        <v>14</v>
      </c>
      <c r="Y53" s="3">
        <f t="shared" si="3"/>
        <v>5</v>
      </c>
      <c r="Z53" s="3">
        <f t="shared" si="4"/>
        <v>5</v>
      </c>
    </row>
    <row r="54" spans="20:26" x14ac:dyDescent="0.3">
      <c r="T54" s="3">
        <v>9</v>
      </c>
      <c r="U54" s="3">
        <v>16</v>
      </c>
      <c r="V54" s="3">
        <f t="shared" si="0"/>
        <v>9</v>
      </c>
      <c r="W54" s="3">
        <f t="shared" si="1"/>
        <v>10</v>
      </c>
      <c r="X54" s="3">
        <f t="shared" si="2"/>
        <v>16</v>
      </c>
      <c r="Y54" s="3">
        <f t="shared" si="3"/>
        <v>3</v>
      </c>
      <c r="Z54" s="3">
        <f t="shared" si="4"/>
        <v>3</v>
      </c>
    </row>
    <row r="55" spans="20:26" x14ac:dyDescent="0.3">
      <c r="T55" s="3">
        <v>10</v>
      </c>
      <c r="U55" s="3">
        <v>7</v>
      </c>
      <c r="V55" s="3">
        <f t="shared" si="0"/>
        <v>10</v>
      </c>
      <c r="W55" s="3">
        <f t="shared" si="1"/>
        <v>9</v>
      </c>
      <c r="X55" s="3">
        <f t="shared" si="2"/>
        <v>7</v>
      </c>
      <c r="Y55" s="3">
        <f t="shared" si="3"/>
        <v>12</v>
      </c>
      <c r="Z55" s="3">
        <f t="shared" si="4"/>
        <v>7</v>
      </c>
    </row>
    <row r="56" spans="20:26" x14ac:dyDescent="0.3">
      <c r="T56" s="3">
        <v>10</v>
      </c>
      <c r="U56" s="3">
        <v>10</v>
      </c>
      <c r="V56" s="3">
        <f t="shared" si="0"/>
        <v>10</v>
      </c>
      <c r="W56" s="3">
        <f t="shared" si="1"/>
        <v>9</v>
      </c>
      <c r="X56" s="3">
        <f t="shared" si="2"/>
        <v>10</v>
      </c>
      <c r="Y56" s="3">
        <f t="shared" si="3"/>
        <v>9</v>
      </c>
      <c r="Z56" s="3">
        <f t="shared" si="4"/>
        <v>9</v>
      </c>
    </row>
    <row r="57" spans="20:26" x14ac:dyDescent="0.3">
      <c r="T57" s="3">
        <v>10</v>
      </c>
      <c r="U57" s="3">
        <v>13</v>
      </c>
      <c r="V57" s="3">
        <f t="shared" si="0"/>
        <v>10</v>
      </c>
      <c r="W57" s="3">
        <f t="shared" si="1"/>
        <v>9</v>
      </c>
      <c r="X57" s="3">
        <f t="shared" si="2"/>
        <v>13</v>
      </c>
      <c r="Y57" s="3">
        <f t="shared" si="3"/>
        <v>6</v>
      </c>
      <c r="Z57" s="3">
        <f t="shared" si="4"/>
        <v>6</v>
      </c>
    </row>
    <row r="58" spans="20:26" x14ac:dyDescent="0.3">
      <c r="T58" s="3">
        <v>10</v>
      </c>
      <c r="U58" s="3">
        <v>15</v>
      </c>
      <c r="V58" s="3">
        <f t="shared" si="0"/>
        <v>10</v>
      </c>
      <c r="W58" s="3">
        <f t="shared" si="1"/>
        <v>9</v>
      </c>
      <c r="X58" s="3">
        <f t="shared" si="2"/>
        <v>15</v>
      </c>
      <c r="Y58" s="3">
        <f t="shared" si="3"/>
        <v>4</v>
      </c>
      <c r="Z58" s="3">
        <f t="shared" si="4"/>
        <v>4</v>
      </c>
    </row>
    <row r="59" spans="20:26" x14ac:dyDescent="0.3">
      <c r="T59" s="3">
        <v>10</v>
      </c>
      <c r="U59" s="3">
        <v>16</v>
      </c>
      <c r="V59" s="3">
        <f t="shared" si="0"/>
        <v>10</v>
      </c>
      <c r="W59" s="3">
        <f t="shared" si="1"/>
        <v>9</v>
      </c>
      <c r="X59" s="3">
        <f t="shared" si="2"/>
        <v>16</v>
      </c>
      <c r="Y59" s="3">
        <f t="shared" si="3"/>
        <v>3</v>
      </c>
      <c r="Z59" s="3">
        <f t="shared" si="4"/>
        <v>3</v>
      </c>
    </row>
    <row r="60" spans="20:26" x14ac:dyDescent="0.3">
      <c r="T60" s="3">
        <v>10</v>
      </c>
      <c r="U60" s="3">
        <v>17</v>
      </c>
      <c r="V60" s="3">
        <f t="shared" si="0"/>
        <v>10</v>
      </c>
      <c r="W60" s="3">
        <f t="shared" si="1"/>
        <v>9</v>
      </c>
      <c r="X60" s="3">
        <f t="shared" si="2"/>
        <v>17</v>
      </c>
      <c r="Y60" s="3">
        <f t="shared" si="3"/>
        <v>2</v>
      </c>
      <c r="Z60" s="3">
        <f t="shared" si="4"/>
        <v>2</v>
      </c>
    </row>
    <row r="61" spans="20:26" x14ac:dyDescent="0.3">
      <c r="T61" s="3">
        <v>10</v>
      </c>
      <c r="U61" s="3">
        <v>18</v>
      </c>
      <c r="V61" s="3">
        <f t="shared" si="0"/>
        <v>10</v>
      </c>
      <c r="W61" s="3">
        <f t="shared" si="1"/>
        <v>9</v>
      </c>
      <c r="X61" s="3">
        <f t="shared" si="2"/>
        <v>18</v>
      </c>
      <c r="Y61" s="3">
        <f t="shared" si="3"/>
        <v>1</v>
      </c>
      <c r="Z61" s="3">
        <f t="shared" si="4"/>
        <v>1</v>
      </c>
    </row>
    <row r="62" spans="20:26" x14ac:dyDescent="0.3">
      <c r="T62" s="3">
        <v>11</v>
      </c>
      <c r="U62" s="3">
        <v>6</v>
      </c>
      <c r="V62" s="3">
        <f t="shared" si="0"/>
        <v>11</v>
      </c>
      <c r="W62" s="3">
        <f t="shared" si="1"/>
        <v>8</v>
      </c>
      <c r="X62" s="3">
        <f t="shared" si="2"/>
        <v>6</v>
      </c>
      <c r="Y62" s="3">
        <f t="shared" si="3"/>
        <v>13</v>
      </c>
      <c r="Z62" s="3">
        <f t="shared" si="4"/>
        <v>6</v>
      </c>
    </row>
    <row r="63" spans="20:26" x14ac:dyDescent="0.3">
      <c r="T63" s="3">
        <v>11</v>
      </c>
      <c r="U63" s="3">
        <v>7</v>
      </c>
      <c r="V63" s="3">
        <f t="shared" si="0"/>
        <v>11</v>
      </c>
      <c r="W63" s="3">
        <f t="shared" si="1"/>
        <v>8</v>
      </c>
      <c r="X63" s="3">
        <f t="shared" si="2"/>
        <v>7</v>
      </c>
      <c r="Y63" s="3">
        <f t="shared" si="3"/>
        <v>12</v>
      </c>
      <c r="Z63" s="3">
        <f t="shared" si="4"/>
        <v>7</v>
      </c>
    </row>
    <row r="64" spans="20:26" x14ac:dyDescent="0.3">
      <c r="T64" s="3">
        <v>11</v>
      </c>
      <c r="U64" s="3">
        <v>8</v>
      </c>
      <c r="V64" s="3">
        <f t="shared" si="0"/>
        <v>11</v>
      </c>
      <c r="W64" s="3">
        <f t="shared" si="1"/>
        <v>8</v>
      </c>
      <c r="X64" s="3">
        <f t="shared" si="2"/>
        <v>8</v>
      </c>
      <c r="Y64" s="3">
        <f t="shared" si="3"/>
        <v>11</v>
      </c>
      <c r="Z64" s="3">
        <f t="shared" si="4"/>
        <v>8</v>
      </c>
    </row>
    <row r="65" spans="20:26" x14ac:dyDescent="0.3">
      <c r="T65" s="3">
        <v>11</v>
      </c>
      <c r="U65" s="3">
        <v>9</v>
      </c>
      <c r="V65" s="3">
        <f t="shared" si="0"/>
        <v>11</v>
      </c>
      <c r="W65" s="3">
        <f t="shared" si="1"/>
        <v>8</v>
      </c>
      <c r="X65" s="3">
        <f t="shared" si="2"/>
        <v>9</v>
      </c>
      <c r="Y65" s="3">
        <f t="shared" si="3"/>
        <v>10</v>
      </c>
      <c r="Z65" s="3">
        <f t="shared" si="4"/>
        <v>8</v>
      </c>
    </row>
    <row r="66" spans="20:26" x14ac:dyDescent="0.3">
      <c r="T66" s="3">
        <v>11</v>
      </c>
      <c r="U66" s="3">
        <v>14</v>
      </c>
      <c r="V66" s="3">
        <f t="shared" si="0"/>
        <v>11</v>
      </c>
      <c r="W66" s="3">
        <f t="shared" si="1"/>
        <v>8</v>
      </c>
      <c r="X66" s="3">
        <f t="shared" si="2"/>
        <v>14</v>
      </c>
      <c r="Y66" s="3">
        <f t="shared" si="3"/>
        <v>5</v>
      </c>
      <c r="Z66" s="3">
        <f t="shared" si="4"/>
        <v>5</v>
      </c>
    </row>
    <row r="67" spans="20:26" x14ac:dyDescent="0.3">
      <c r="T67" s="3">
        <v>11</v>
      </c>
      <c r="U67" s="3">
        <v>15</v>
      </c>
      <c r="V67" s="3">
        <f t="shared" si="0"/>
        <v>11</v>
      </c>
      <c r="W67" s="3">
        <f t="shared" si="1"/>
        <v>8</v>
      </c>
      <c r="X67" s="3">
        <f t="shared" ref="X67" si="5">U67</f>
        <v>15</v>
      </c>
      <c r="Y67" s="3">
        <f t="shared" ref="Y67:Y86" si="6">(18-U67) + 1</f>
        <v>4</v>
      </c>
      <c r="Z67" s="3">
        <f t="shared" ref="Z67" si="7">MIN(V67:Y67)</f>
        <v>4</v>
      </c>
    </row>
    <row r="68" spans="20:26" x14ac:dyDescent="0.3">
      <c r="T68" s="3">
        <v>11</v>
      </c>
      <c r="U68" s="3">
        <v>17</v>
      </c>
      <c r="V68" s="3">
        <f t="shared" si="0"/>
        <v>11</v>
      </c>
      <c r="W68" s="3">
        <f t="shared" si="1"/>
        <v>8</v>
      </c>
      <c r="X68" s="3">
        <f t="shared" si="2"/>
        <v>17</v>
      </c>
      <c r="Y68" s="3">
        <f t="shared" si="6"/>
        <v>2</v>
      </c>
      <c r="Z68" s="3">
        <f t="shared" si="4"/>
        <v>2</v>
      </c>
    </row>
    <row r="69" spans="20:26" x14ac:dyDescent="0.3">
      <c r="T69" s="3">
        <v>12</v>
      </c>
      <c r="U69" s="3">
        <v>5</v>
      </c>
      <c r="V69" s="3">
        <f t="shared" si="0"/>
        <v>12</v>
      </c>
      <c r="W69" s="3">
        <f t="shared" si="1"/>
        <v>7</v>
      </c>
      <c r="X69" s="3">
        <f t="shared" ref="X69:X86" si="8">U69</f>
        <v>5</v>
      </c>
      <c r="Y69" s="3">
        <f t="shared" si="6"/>
        <v>14</v>
      </c>
      <c r="Z69" s="3">
        <f t="shared" ref="Z69:Z86" si="9">MIN(V69:Y69)</f>
        <v>5</v>
      </c>
    </row>
    <row r="70" spans="20:26" x14ac:dyDescent="0.3">
      <c r="T70" s="3">
        <v>12</v>
      </c>
      <c r="U70" s="3">
        <v>6</v>
      </c>
      <c r="V70" s="3">
        <f t="shared" si="0"/>
        <v>12</v>
      </c>
      <c r="W70" s="3">
        <f t="shared" si="1"/>
        <v>7</v>
      </c>
      <c r="X70" s="3">
        <f t="shared" si="8"/>
        <v>6</v>
      </c>
      <c r="Y70" s="3">
        <f t="shared" si="6"/>
        <v>13</v>
      </c>
      <c r="Z70" s="3">
        <f t="shared" si="9"/>
        <v>6</v>
      </c>
    </row>
    <row r="71" spans="20:26" x14ac:dyDescent="0.3">
      <c r="T71" s="3">
        <v>12</v>
      </c>
      <c r="U71" s="3">
        <v>7</v>
      </c>
      <c r="V71" s="3">
        <f t="shared" si="0"/>
        <v>12</v>
      </c>
      <c r="W71" s="3">
        <f t="shared" si="1"/>
        <v>7</v>
      </c>
      <c r="X71" s="3">
        <f t="shared" si="8"/>
        <v>7</v>
      </c>
      <c r="Y71" s="3">
        <f t="shared" si="6"/>
        <v>12</v>
      </c>
      <c r="Z71" s="3">
        <f t="shared" si="9"/>
        <v>7</v>
      </c>
    </row>
    <row r="72" spans="20:26" x14ac:dyDescent="0.3">
      <c r="T72" s="3">
        <v>12</v>
      </c>
      <c r="U72" s="3">
        <v>8</v>
      </c>
      <c r="V72" s="3">
        <f t="shared" si="0"/>
        <v>12</v>
      </c>
      <c r="W72" s="3">
        <f t="shared" si="1"/>
        <v>7</v>
      </c>
      <c r="X72" s="3">
        <f t="shared" si="8"/>
        <v>8</v>
      </c>
      <c r="Y72" s="3">
        <f t="shared" si="6"/>
        <v>11</v>
      </c>
      <c r="Z72" s="3">
        <f t="shared" si="9"/>
        <v>7</v>
      </c>
    </row>
    <row r="73" spans="20:26" x14ac:dyDescent="0.3">
      <c r="T73" s="3">
        <v>12</v>
      </c>
      <c r="U73" s="3">
        <v>9</v>
      </c>
      <c r="V73" s="3">
        <f t="shared" si="0"/>
        <v>12</v>
      </c>
      <c r="W73" s="3">
        <f t="shared" si="1"/>
        <v>7</v>
      </c>
      <c r="X73" s="3">
        <f t="shared" si="8"/>
        <v>9</v>
      </c>
      <c r="Y73" s="3">
        <f t="shared" si="6"/>
        <v>10</v>
      </c>
      <c r="Z73" s="3">
        <f t="shared" si="9"/>
        <v>7</v>
      </c>
    </row>
    <row r="74" spans="20:26" x14ac:dyDescent="0.3">
      <c r="T74" s="3">
        <v>13</v>
      </c>
      <c r="U74" s="3">
        <v>6</v>
      </c>
      <c r="V74" s="3">
        <f t="shared" si="0"/>
        <v>13</v>
      </c>
      <c r="W74" s="3">
        <f t="shared" si="1"/>
        <v>6</v>
      </c>
      <c r="X74" s="3">
        <f t="shared" si="8"/>
        <v>6</v>
      </c>
      <c r="Y74" s="3">
        <f t="shared" si="6"/>
        <v>13</v>
      </c>
      <c r="Z74" s="3">
        <f t="shared" si="9"/>
        <v>6</v>
      </c>
    </row>
    <row r="75" spans="20:26" x14ac:dyDescent="0.3">
      <c r="T75" s="3">
        <v>13</v>
      </c>
      <c r="U75" s="3">
        <v>8</v>
      </c>
      <c r="V75" s="3">
        <f t="shared" si="0"/>
        <v>13</v>
      </c>
      <c r="W75" s="3">
        <f t="shared" si="1"/>
        <v>6</v>
      </c>
      <c r="X75" s="3">
        <f t="shared" si="8"/>
        <v>8</v>
      </c>
      <c r="Y75" s="3">
        <f t="shared" si="6"/>
        <v>11</v>
      </c>
      <c r="Z75" s="3">
        <f t="shared" si="9"/>
        <v>6</v>
      </c>
    </row>
    <row r="76" spans="20:26" x14ac:dyDescent="0.3">
      <c r="T76" s="3">
        <v>14</v>
      </c>
      <c r="U76" s="3">
        <v>6</v>
      </c>
      <c r="V76" s="3">
        <f t="shared" si="0"/>
        <v>14</v>
      </c>
      <c r="W76" s="3">
        <f t="shared" si="1"/>
        <v>5</v>
      </c>
      <c r="X76" s="3">
        <f t="shared" si="8"/>
        <v>6</v>
      </c>
      <c r="Y76" s="3">
        <f t="shared" si="6"/>
        <v>13</v>
      </c>
      <c r="Z76" s="3">
        <f t="shared" si="9"/>
        <v>5</v>
      </c>
    </row>
    <row r="77" spans="20:26" x14ac:dyDescent="0.3">
      <c r="T77" s="3">
        <v>14</v>
      </c>
      <c r="U77" s="3">
        <v>9</v>
      </c>
      <c r="V77" s="3">
        <f t="shared" si="0"/>
        <v>14</v>
      </c>
      <c r="W77" s="3">
        <f t="shared" si="1"/>
        <v>5</v>
      </c>
      <c r="X77" s="3">
        <f t="shared" si="8"/>
        <v>9</v>
      </c>
      <c r="Y77" s="3">
        <f t="shared" si="6"/>
        <v>10</v>
      </c>
      <c r="Z77" s="3">
        <f t="shared" si="9"/>
        <v>5</v>
      </c>
    </row>
    <row r="78" spans="20:26" x14ac:dyDescent="0.3">
      <c r="T78" s="3">
        <v>15</v>
      </c>
      <c r="U78" s="3">
        <v>7</v>
      </c>
      <c r="V78" s="3">
        <f t="shared" si="0"/>
        <v>15</v>
      </c>
      <c r="W78" s="3">
        <f t="shared" si="1"/>
        <v>4</v>
      </c>
      <c r="X78" s="3">
        <f t="shared" si="8"/>
        <v>7</v>
      </c>
      <c r="Y78" s="3">
        <f t="shared" si="6"/>
        <v>12</v>
      </c>
      <c r="Z78" s="3">
        <f t="shared" si="9"/>
        <v>4</v>
      </c>
    </row>
    <row r="79" spans="20:26" x14ac:dyDescent="0.3">
      <c r="T79" s="3">
        <v>15</v>
      </c>
      <c r="U79" s="3">
        <v>8</v>
      </c>
      <c r="V79" s="3">
        <f t="shared" si="0"/>
        <v>15</v>
      </c>
      <c r="W79" s="3">
        <f t="shared" si="1"/>
        <v>4</v>
      </c>
      <c r="X79" s="3">
        <f t="shared" si="8"/>
        <v>8</v>
      </c>
      <c r="Y79" s="3">
        <f t="shared" si="6"/>
        <v>11</v>
      </c>
      <c r="Z79" s="3">
        <f t="shared" si="9"/>
        <v>4</v>
      </c>
    </row>
    <row r="80" spans="20:26" x14ac:dyDescent="0.3">
      <c r="T80" s="3">
        <v>16</v>
      </c>
      <c r="U80" s="3">
        <v>6</v>
      </c>
      <c r="V80" s="3">
        <f t="shared" si="0"/>
        <v>16</v>
      </c>
      <c r="W80" s="3">
        <f t="shared" si="1"/>
        <v>3</v>
      </c>
      <c r="X80" s="3">
        <f t="shared" si="8"/>
        <v>6</v>
      </c>
      <c r="Y80" s="3">
        <f t="shared" si="6"/>
        <v>13</v>
      </c>
      <c r="Z80" s="3">
        <f t="shared" si="9"/>
        <v>3</v>
      </c>
    </row>
    <row r="81" spans="20:26" x14ac:dyDescent="0.3">
      <c r="T81" s="3">
        <v>16</v>
      </c>
      <c r="U81" s="3">
        <v>7</v>
      </c>
      <c r="V81" s="3">
        <f t="shared" si="0"/>
        <v>16</v>
      </c>
      <c r="W81" s="3">
        <f t="shared" si="1"/>
        <v>3</v>
      </c>
      <c r="X81" s="3">
        <f t="shared" si="8"/>
        <v>7</v>
      </c>
      <c r="Y81" s="3">
        <f t="shared" si="6"/>
        <v>12</v>
      </c>
      <c r="Z81" s="3">
        <f t="shared" si="9"/>
        <v>3</v>
      </c>
    </row>
    <row r="82" spans="20:26" x14ac:dyDescent="0.3">
      <c r="T82" s="3">
        <v>16</v>
      </c>
      <c r="U82" s="3">
        <v>8</v>
      </c>
      <c r="V82" s="3">
        <f t="shared" si="0"/>
        <v>16</v>
      </c>
      <c r="W82" s="3">
        <f t="shared" si="1"/>
        <v>3</v>
      </c>
      <c r="X82" s="3">
        <f t="shared" si="8"/>
        <v>8</v>
      </c>
      <c r="Y82" s="3">
        <f t="shared" si="6"/>
        <v>11</v>
      </c>
      <c r="Z82" s="3">
        <f t="shared" si="9"/>
        <v>3</v>
      </c>
    </row>
    <row r="83" spans="20:26" x14ac:dyDescent="0.3">
      <c r="T83" s="3">
        <v>16</v>
      </c>
      <c r="U83" s="3">
        <v>9</v>
      </c>
      <c r="V83" s="3">
        <f t="shared" si="0"/>
        <v>16</v>
      </c>
      <c r="W83" s="3">
        <f t="shared" si="1"/>
        <v>3</v>
      </c>
      <c r="X83" s="3">
        <f t="shared" si="8"/>
        <v>9</v>
      </c>
      <c r="Y83" s="3">
        <f t="shared" si="6"/>
        <v>10</v>
      </c>
      <c r="Z83" s="3">
        <f t="shared" si="9"/>
        <v>3</v>
      </c>
    </row>
    <row r="84" spans="20:26" x14ac:dyDescent="0.3">
      <c r="T84" s="3">
        <v>17</v>
      </c>
      <c r="U84" s="3">
        <v>7</v>
      </c>
      <c r="V84" s="3">
        <f t="shared" si="0"/>
        <v>17</v>
      </c>
      <c r="W84" s="3">
        <f t="shared" si="1"/>
        <v>2</v>
      </c>
      <c r="X84" s="3">
        <f t="shared" si="8"/>
        <v>7</v>
      </c>
      <c r="Y84" s="3">
        <f t="shared" si="6"/>
        <v>12</v>
      </c>
      <c r="Z84" s="3">
        <f t="shared" si="9"/>
        <v>2</v>
      </c>
    </row>
    <row r="85" spans="20:26" x14ac:dyDescent="0.3">
      <c r="T85" s="3">
        <v>17</v>
      </c>
      <c r="U85" s="3">
        <v>9</v>
      </c>
      <c r="V85" s="3">
        <f t="shared" si="0"/>
        <v>17</v>
      </c>
      <c r="W85" s="3">
        <f t="shared" si="1"/>
        <v>2</v>
      </c>
      <c r="X85" s="3">
        <f t="shared" si="8"/>
        <v>9</v>
      </c>
      <c r="Y85" s="3">
        <f t="shared" si="6"/>
        <v>10</v>
      </c>
      <c r="Z85" s="3">
        <f t="shared" si="9"/>
        <v>2</v>
      </c>
    </row>
    <row r="86" spans="20:26" x14ac:dyDescent="0.3">
      <c r="T86" s="3">
        <v>18</v>
      </c>
      <c r="U86" s="3">
        <v>8</v>
      </c>
      <c r="V86" s="3">
        <f t="shared" si="0"/>
        <v>18</v>
      </c>
      <c r="W86" s="3">
        <f t="shared" si="1"/>
        <v>1</v>
      </c>
      <c r="X86" s="3">
        <f t="shared" si="8"/>
        <v>8</v>
      </c>
      <c r="Y86" s="3">
        <f t="shared" si="6"/>
        <v>11</v>
      </c>
      <c r="Z86" s="3">
        <f t="shared" si="9"/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21BA-69FA-4FF0-8E00-48B82774BFB8}">
  <dimension ref="A1:AA89"/>
  <sheetViews>
    <sheetView workbookViewId="0">
      <selection activeCell="S9" sqref="S9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9</v>
      </c>
      <c r="B2">
        <v>0</v>
      </c>
      <c r="C2">
        <v>0</v>
      </c>
      <c r="D2">
        <v>0</v>
      </c>
      <c r="E2">
        <v>21</v>
      </c>
      <c r="F2">
        <v>21</v>
      </c>
      <c r="G2">
        <v>17</v>
      </c>
      <c r="H2">
        <v>17</v>
      </c>
      <c r="I2">
        <v>17</v>
      </c>
      <c r="J2">
        <v>17</v>
      </c>
      <c r="K2">
        <v>0</v>
      </c>
      <c r="L2">
        <v>0</v>
      </c>
      <c r="M2">
        <v>0</v>
      </c>
      <c r="N2">
        <v>19</v>
      </c>
      <c r="O2">
        <v>19</v>
      </c>
      <c r="P2">
        <v>19</v>
      </c>
      <c r="Q2">
        <v>19</v>
      </c>
      <c r="R2">
        <v>1</v>
      </c>
      <c r="T2" s="3">
        <v>1</v>
      </c>
      <c r="U2" s="3">
        <v>4</v>
      </c>
      <c r="V2" s="3">
        <f>T2</f>
        <v>1</v>
      </c>
      <c r="W2" s="3">
        <f xml:space="preserve"> (18-T2) +1</f>
        <v>18</v>
      </c>
      <c r="X2" s="3">
        <f>U2</f>
        <v>4</v>
      </c>
      <c r="Y2" s="3">
        <f>(18-U2) + 1</f>
        <v>15</v>
      </c>
      <c r="Z2" s="3">
        <f>MIN(V2:Y2)</f>
        <v>1</v>
      </c>
      <c r="AA2" s="3">
        <f>MAX(Z2:Z89)</f>
        <v>9</v>
      </c>
    </row>
    <row r="3" spans="1:27" x14ac:dyDescent="0.3">
      <c r="A3">
        <v>0</v>
      </c>
      <c r="B3">
        <v>9</v>
      </c>
      <c r="C3">
        <v>0</v>
      </c>
      <c r="D3">
        <v>0</v>
      </c>
      <c r="E3">
        <v>21</v>
      </c>
      <c r="F3">
        <v>21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19</v>
      </c>
      <c r="O3">
        <v>19</v>
      </c>
      <c r="P3">
        <v>19</v>
      </c>
      <c r="Q3">
        <v>19</v>
      </c>
      <c r="R3">
        <v>1</v>
      </c>
      <c r="T3" s="3">
        <v>1</v>
      </c>
      <c r="U3" s="3">
        <v>5</v>
      </c>
      <c r="V3" s="3">
        <f t="shared" ref="V3:V89" si="0">T3</f>
        <v>1</v>
      </c>
      <c r="W3" s="3">
        <f t="shared" ref="W3:W89" si="1" xml:space="preserve"> (18-T3) +1</f>
        <v>18</v>
      </c>
      <c r="X3" s="3">
        <f t="shared" ref="X3:X89" si="2">U3</f>
        <v>5</v>
      </c>
      <c r="Y3" s="3">
        <f t="shared" ref="Y3:Y89" si="3">(18-U3) + 1</f>
        <v>14</v>
      </c>
      <c r="Z3" s="3">
        <f t="shared" ref="Z3:Z89" si="4">MIN(V3:Y3)</f>
        <v>1</v>
      </c>
    </row>
    <row r="4" spans="1:27" x14ac:dyDescent="0.3">
      <c r="A4">
        <v>9</v>
      </c>
      <c r="B4">
        <v>9</v>
      </c>
      <c r="C4">
        <v>0</v>
      </c>
      <c r="D4">
        <v>0</v>
      </c>
      <c r="E4">
        <v>21</v>
      </c>
      <c r="F4">
        <v>0</v>
      </c>
      <c r="G4">
        <v>0</v>
      </c>
      <c r="H4">
        <v>0</v>
      </c>
      <c r="I4">
        <v>0</v>
      </c>
      <c r="J4">
        <v>0</v>
      </c>
      <c r="K4">
        <v>7</v>
      </c>
      <c r="L4">
        <v>0</v>
      </c>
      <c r="M4">
        <v>7</v>
      </c>
      <c r="N4">
        <v>19</v>
      </c>
      <c r="O4">
        <v>19</v>
      </c>
      <c r="P4">
        <v>4</v>
      </c>
      <c r="Q4">
        <v>1</v>
      </c>
      <c r="R4">
        <v>1</v>
      </c>
      <c r="T4" s="3">
        <v>1</v>
      </c>
      <c r="U4" s="3">
        <v>6</v>
      </c>
      <c r="V4" s="3">
        <f t="shared" si="0"/>
        <v>1</v>
      </c>
      <c r="W4" s="3">
        <f t="shared" si="1"/>
        <v>18</v>
      </c>
      <c r="X4" s="3">
        <f t="shared" si="2"/>
        <v>6</v>
      </c>
      <c r="Y4" s="3">
        <f t="shared" si="3"/>
        <v>13</v>
      </c>
      <c r="Z4" s="3">
        <f t="shared" si="4"/>
        <v>1</v>
      </c>
    </row>
    <row r="5" spans="1:27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18</v>
      </c>
      <c r="H5">
        <v>18</v>
      </c>
      <c r="I5">
        <v>22</v>
      </c>
      <c r="J5">
        <v>22</v>
      </c>
      <c r="K5">
        <v>0</v>
      </c>
      <c r="L5">
        <v>7</v>
      </c>
      <c r="M5">
        <v>7</v>
      </c>
      <c r="N5">
        <v>14</v>
      </c>
      <c r="O5">
        <v>4</v>
      </c>
      <c r="P5">
        <v>4</v>
      </c>
      <c r="Q5">
        <v>1</v>
      </c>
      <c r="R5">
        <v>1</v>
      </c>
      <c r="T5" s="3">
        <v>1</v>
      </c>
      <c r="U5" s="3">
        <v>9</v>
      </c>
      <c r="V5" s="3">
        <f t="shared" si="0"/>
        <v>1</v>
      </c>
      <c r="W5" s="3">
        <f t="shared" si="1"/>
        <v>18</v>
      </c>
      <c r="X5" s="3">
        <f t="shared" si="2"/>
        <v>9</v>
      </c>
      <c r="Y5" s="3">
        <f t="shared" si="3"/>
        <v>10</v>
      </c>
      <c r="Z5" s="3">
        <f t="shared" si="4"/>
        <v>1</v>
      </c>
    </row>
    <row r="6" spans="1:27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18</v>
      </c>
      <c r="H6">
        <v>18</v>
      </c>
      <c r="I6">
        <v>18</v>
      </c>
      <c r="J6">
        <v>22</v>
      </c>
      <c r="K6">
        <v>22</v>
      </c>
      <c r="L6">
        <v>0</v>
      </c>
      <c r="M6">
        <v>14</v>
      </c>
      <c r="N6">
        <v>14</v>
      </c>
      <c r="O6">
        <v>14</v>
      </c>
      <c r="P6">
        <v>4</v>
      </c>
      <c r="Q6">
        <v>1</v>
      </c>
      <c r="R6">
        <v>1</v>
      </c>
      <c r="T6" s="3">
        <v>1</v>
      </c>
      <c r="U6" s="3">
        <v>12</v>
      </c>
      <c r="V6" s="3">
        <f t="shared" si="0"/>
        <v>1</v>
      </c>
      <c r="W6" s="3">
        <f t="shared" si="1"/>
        <v>18</v>
      </c>
      <c r="X6" s="3">
        <f t="shared" si="2"/>
        <v>12</v>
      </c>
      <c r="Y6" s="3">
        <f t="shared" si="3"/>
        <v>7</v>
      </c>
      <c r="Z6" s="3">
        <f t="shared" si="4"/>
        <v>1</v>
      </c>
    </row>
    <row r="7" spans="1:27" x14ac:dyDescent="0.3">
      <c r="A7">
        <v>0</v>
      </c>
      <c r="B7">
        <v>0</v>
      </c>
      <c r="C7">
        <v>0</v>
      </c>
      <c r="D7">
        <v>0</v>
      </c>
      <c r="E7">
        <v>0</v>
      </c>
      <c r="F7">
        <v>10</v>
      </c>
      <c r="G7">
        <v>18</v>
      </c>
      <c r="H7">
        <v>18</v>
      </c>
      <c r="I7">
        <v>18</v>
      </c>
      <c r="J7">
        <v>22</v>
      </c>
      <c r="K7">
        <v>0</v>
      </c>
      <c r="L7">
        <v>0</v>
      </c>
      <c r="M7">
        <v>14</v>
      </c>
      <c r="N7">
        <v>14</v>
      </c>
      <c r="O7">
        <v>14</v>
      </c>
      <c r="P7">
        <v>4</v>
      </c>
      <c r="Q7">
        <v>1</v>
      </c>
      <c r="R7">
        <v>1</v>
      </c>
      <c r="T7" s="3">
        <v>1</v>
      </c>
      <c r="U7" s="3">
        <v>13</v>
      </c>
      <c r="V7" s="3">
        <f t="shared" si="0"/>
        <v>1</v>
      </c>
      <c r="W7" s="3">
        <f t="shared" si="1"/>
        <v>18</v>
      </c>
      <c r="X7" s="3">
        <f t="shared" si="2"/>
        <v>13</v>
      </c>
      <c r="Y7" s="3">
        <f t="shared" si="3"/>
        <v>6</v>
      </c>
      <c r="Z7" s="3">
        <f t="shared" si="4"/>
        <v>1</v>
      </c>
    </row>
    <row r="8" spans="1:27" x14ac:dyDescent="0.3">
      <c r="A8">
        <v>0</v>
      </c>
      <c r="B8">
        <v>0</v>
      </c>
      <c r="C8">
        <v>0</v>
      </c>
      <c r="D8">
        <v>0</v>
      </c>
      <c r="E8">
        <v>0</v>
      </c>
      <c r="F8">
        <v>10</v>
      </c>
      <c r="G8">
        <v>10</v>
      </c>
      <c r="H8">
        <v>18</v>
      </c>
      <c r="I8">
        <v>18</v>
      </c>
      <c r="J8">
        <v>0</v>
      </c>
      <c r="K8">
        <v>0</v>
      </c>
      <c r="L8">
        <v>14</v>
      </c>
      <c r="M8">
        <v>14</v>
      </c>
      <c r="N8">
        <v>14</v>
      </c>
      <c r="O8">
        <v>11</v>
      </c>
      <c r="P8">
        <v>11</v>
      </c>
      <c r="Q8">
        <v>12</v>
      </c>
      <c r="R8">
        <v>12</v>
      </c>
      <c r="T8" s="3">
        <v>1</v>
      </c>
      <c r="U8" s="3">
        <v>14</v>
      </c>
      <c r="V8" s="3">
        <f t="shared" si="0"/>
        <v>1</v>
      </c>
      <c r="W8" s="3">
        <f t="shared" si="1"/>
        <v>18</v>
      </c>
      <c r="X8" s="3">
        <f t="shared" si="2"/>
        <v>14</v>
      </c>
      <c r="Y8" s="3">
        <f t="shared" si="3"/>
        <v>5</v>
      </c>
      <c r="Z8" s="3">
        <f t="shared" si="4"/>
        <v>1</v>
      </c>
    </row>
    <row r="9" spans="1:27" x14ac:dyDescent="0.3">
      <c r="A9">
        <v>16</v>
      </c>
      <c r="B9">
        <v>16</v>
      </c>
      <c r="C9">
        <v>0</v>
      </c>
      <c r="D9">
        <v>0</v>
      </c>
      <c r="E9">
        <v>0</v>
      </c>
      <c r="F9">
        <v>10</v>
      </c>
      <c r="G9">
        <v>10</v>
      </c>
      <c r="H9">
        <v>10</v>
      </c>
      <c r="I9">
        <v>18</v>
      </c>
      <c r="J9">
        <v>18</v>
      </c>
      <c r="K9">
        <v>0</v>
      </c>
      <c r="L9">
        <v>14</v>
      </c>
      <c r="M9">
        <v>11</v>
      </c>
      <c r="N9">
        <v>11</v>
      </c>
      <c r="O9">
        <v>11</v>
      </c>
      <c r="P9">
        <v>11</v>
      </c>
      <c r="Q9">
        <v>12</v>
      </c>
      <c r="R9">
        <v>12</v>
      </c>
      <c r="T9" s="3">
        <v>1</v>
      </c>
      <c r="U9" s="3">
        <v>15</v>
      </c>
      <c r="V9" s="3">
        <f t="shared" si="0"/>
        <v>1</v>
      </c>
      <c r="W9" s="3">
        <f t="shared" si="1"/>
        <v>18</v>
      </c>
      <c r="X9" s="3">
        <f t="shared" si="2"/>
        <v>15</v>
      </c>
      <c r="Y9" s="3">
        <f t="shared" si="3"/>
        <v>4</v>
      </c>
      <c r="Z9" s="3">
        <f t="shared" si="4"/>
        <v>1</v>
      </c>
    </row>
    <row r="10" spans="1:27" x14ac:dyDescent="0.3">
      <c r="A10">
        <v>16</v>
      </c>
      <c r="B10">
        <v>0</v>
      </c>
      <c r="C10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10</v>
      </c>
      <c r="J10">
        <v>0</v>
      </c>
      <c r="K10">
        <v>11</v>
      </c>
      <c r="L10">
        <v>0</v>
      </c>
      <c r="M10">
        <v>11</v>
      </c>
      <c r="N10">
        <v>11</v>
      </c>
      <c r="O10">
        <v>11</v>
      </c>
      <c r="P10">
        <v>11</v>
      </c>
      <c r="Q10">
        <v>12</v>
      </c>
      <c r="R10">
        <v>12</v>
      </c>
      <c r="T10" s="3">
        <v>1</v>
      </c>
      <c r="U10" s="3">
        <v>17</v>
      </c>
      <c r="V10" s="3">
        <f t="shared" si="0"/>
        <v>1</v>
      </c>
      <c r="W10" s="3">
        <f t="shared" si="1"/>
        <v>18</v>
      </c>
      <c r="X10" s="3">
        <f t="shared" si="2"/>
        <v>17</v>
      </c>
      <c r="Y10" s="3">
        <f t="shared" si="3"/>
        <v>2</v>
      </c>
      <c r="Z10" s="3">
        <f t="shared" si="4"/>
        <v>1</v>
      </c>
    </row>
    <row r="11" spans="1:27" x14ac:dyDescent="0.3">
      <c r="A11">
        <v>0</v>
      </c>
      <c r="B11">
        <v>0</v>
      </c>
      <c r="C11">
        <v>0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11</v>
      </c>
      <c r="O11">
        <v>11</v>
      </c>
      <c r="P11">
        <v>11</v>
      </c>
      <c r="Q11">
        <v>12</v>
      </c>
      <c r="R11">
        <v>12</v>
      </c>
      <c r="T11" s="3">
        <v>2</v>
      </c>
      <c r="U11" s="3">
        <v>4</v>
      </c>
      <c r="V11" s="3">
        <f t="shared" si="0"/>
        <v>2</v>
      </c>
      <c r="W11" s="3">
        <f t="shared" si="1"/>
        <v>17</v>
      </c>
      <c r="X11" s="3">
        <f t="shared" si="2"/>
        <v>4</v>
      </c>
      <c r="Y11" s="3">
        <f t="shared" si="3"/>
        <v>15</v>
      </c>
      <c r="Z11" s="3">
        <f t="shared" si="4"/>
        <v>2</v>
      </c>
    </row>
    <row r="12" spans="1:27" x14ac:dyDescent="0.3">
      <c r="A12">
        <v>23</v>
      </c>
      <c r="B12">
        <v>0</v>
      </c>
      <c r="C12">
        <v>0</v>
      </c>
      <c r="D12">
        <v>6</v>
      </c>
      <c r="E12">
        <v>6</v>
      </c>
      <c r="F12">
        <v>6</v>
      </c>
      <c r="G12">
        <v>6</v>
      </c>
      <c r="H12">
        <v>6</v>
      </c>
      <c r="I12">
        <v>0</v>
      </c>
      <c r="J12">
        <v>0</v>
      </c>
      <c r="K12">
        <v>0</v>
      </c>
      <c r="L12">
        <v>3</v>
      </c>
      <c r="M12">
        <v>11</v>
      </c>
      <c r="N12">
        <v>11</v>
      </c>
      <c r="O12">
        <v>11</v>
      </c>
      <c r="P12">
        <v>11</v>
      </c>
      <c r="Q12">
        <v>12</v>
      </c>
      <c r="R12">
        <v>12</v>
      </c>
      <c r="T12" s="3">
        <v>2</v>
      </c>
      <c r="U12" s="3">
        <v>5</v>
      </c>
      <c r="V12" s="3">
        <f t="shared" si="0"/>
        <v>2</v>
      </c>
      <c r="W12" s="3">
        <f t="shared" si="1"/>
        <v>17</v>
      </c>
      <c r="X12" s="3">
        <f t="shared" si="2"/>
        <v>5</v>
      </c>
      <c r="Y12" s="3">
        <f t="shared" si="3"/>
        <v>14</v>
      </c>
      <c r="Z12" s="3">
        <f t="shared" si="4"/>
        <v>2</v>
      </c>
    </row>
    <row r="13" spans="1:27" x14ac:dyDescent="0.3">
      <c r="A13">
        <v>23</v>
      </c>
      <c r="B13">
        <v>0</v>
      </c>
      <c r="C13">
        <v>0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3</v>
      </c>
      <c r="K13">
        <v>3</v>
      </c>
      <c r="L13">
        <v>3</v>
      </c>
      <c r="M13">
        <v>3</v>
      </c>
      <c r="N13">
        <v>3</v>
      </c>
      <c r="O13">
        <v>11</v>
      </c>
      <c r="P13">
        <v>11</v>
      </c>
      <c r="Q13">
        <v>12</v>
      </c>
      <c r="R13">
        <v>12</v>
      </c>
      <c r="T13" s="3">
        <v>2</v>
      </c>
      <c r="U13" s="3">
        <v>6</v>
      </c>
      <c r="V13" s="3">
        <f t="shared" si="0"/>
        <v>2</v>
      </c>
      <c r="W13" s="3">
        <f t="shared" si="1"/>
        <v>17</v>
      </c>
      <c r="X13" s="3">
        <f t="shared" si="2"/>
        <v>6</v>
      </c>
      <c r="Y13" s="3">
        <f t="shared" si="3"/>
        <v>13</v>
      </c>
      <c r="Z13" s="3">
        <f t="shared" si="4"/>
        <v>2</v>
      </c>
    </row>
    <row r="14" spans="1:27" x14ac:dyDescent="0.3">
      <c r="A14">
        <v>0</v>
      </c>
      <c r="B14">
        <v>0</v>
      </c>
      <c r="C14">
        <v>20</v>
      </c>
      <c r="D14">
        <v>6</v>
      </c>
      <c r="E14">
        <v>6</v>
      </c>
      <c r="F14">
        <v>6</v>
      </c>
      <c r="G14">
        <v>6</v>
      </c>
      <c r="H14">
        <v>6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11</v>
      </c>
      <c r="Q14">
        <v>12</v>
      </c>
      <c r="R14">
        <v>12</v>
      </c>
      <c r="T14" s="3">
        <v>2</v>
      </c>
      <c r="U14" s="3">
        <v>7</v>
      </c>
      <c r="V14" s="3">
        <f t="shared" si="0"/>
        <v>2</v>
      </c>
      <c r="W14" s="3">
        <f t="shared" si="1"/>
        <v>17</v>
      </c>
      <c r="X14" s="3">
        <f t="shared" si="2"/>
        <v>7</v>
      </c>
      <c r="Y14" s="3">
        <f t="shared" si="3"/>
        <v>12</v>
      </c>
      <c r="Z14" s="3">
        <f t="shared" si="4"/>
        <v>2</v>
      </c>
    </row>
    <row r="15" spans="1:27" x14ac:dyDescent="0.3">
      <c r="A15">
        <v>0</v>
      </c>
      <c r="B15">
        <v>0</v>
      </c>
      <c r="C15">
        <v>2</v>
      </c>
      <c r="D15">
        <v>2</v>
      </c>
      <c r="E15">
        <v>6</v>
      </c>
      <c r="F15">
        <v>6</v>
      </c>
      <c r="G15">
        <v>6</v>
      </c>
      <c r="H15">
        <v>24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15</v>
      </c>
      <c r="R15">
        <v>13</v>
      </c>
      <c r="T15" s="3">
        <v>2</v>
      </c>
      <c r="U15" s="3">
        <v>8</v>
      </c>
      <c r="V15" s="3">
        <f t="shared" si="0"/>
        <v>2</v>
      </c>
      <c r="W15" s="3">
        <f t="shared" si="1"/>
        <v>17</v>
      </c>
      <c r="X15" s="3">
        <f t="shared" si="2"/>
        <v>8</v>
      </c>
      <c r="Y15" s="3">
        <f t="shared" si="3"/>
        <v>11</v>
      </c>
      <c r="Z15" s="3">
        <f t="shared" si="4"/>
        <v>2</v>
      </c>
    </row>
    <row r="16" spans="1:27" x14ac:dyDescent="0.3">
      <c r="A16">
        <v>0</v>
      </c>
      <c r="B16">
        <v>0</v>
      </c>
      <c r="C16">
        <v>2</v>
      </c>
      <c r="D16">
        <v>2</v>
      </c>
      <c r="E16">
        <v>2</v>
      </c>
      <c r="F16">
        <v>24</v>
      </c>
      <c r="G16">
        <v>24</v>
      </c>
      <c r="H16">
        <v>24</v>
      </c>
      <c r="I16">
        <v>24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5</v>
      </c>
      <c r="Q16">
        <v>15</v>
      </c>
      <c r="R16">
        <v>13</v>
      </c>
      <c r="T16" s="3">
        <v>2</v>
      </c>
      <c r="U16" s="3">
        <v>9</v>
      </c>
      <c r="V16" s="3">
        <f t="shared" si="0"/>
        <v>2</v>
      </c>
      <c r="W16" s="3">
        <f t="shared" si="1"/>
        <v>17</v>
      </c>
      <c r="X16" s="3">
        <f t="shared" si="2"/>
        <v>9</v>
      </c>
      <c r="Y16" s="3">
        <f t="shared" si="3"/>
        <v>10</v>
      </c>
      <c r="Z16" s="3">
        <f t="shared" si="4"/>
        <v>2</v>
      </c>
    </row>
    <row r="17" spans="1:26" x14ac:dyDescent="0.3">
      <c r="A17">
        <v>23</v>
      </c>
      <c r="B17">
        <v>2</v>
      </c>
      <c r="C17">
        <v>2</v>
      </c>
      <c r="D17">
        <v>2</v>
      </c>
      <c r="E17">
        <v>2</v>
      </c>
      <c r="F17">
        <v>24</v>
      </c>
      <c r="G17">
        <v>24</v>
      </c>
      <c r="H17">
        <v>24</v>
      </c>
      <c r="I17">
        <v>24</v>
      </c>
      <c r="J17">
        <v>3</v>
      </c>
      <c r="K17">
        <v>3</v>
      </c>
      <c r="L17">
        <v>3</v>
      </c>
      <c r="M17">
        <v>3</v>
      </c>
      <c r="N17">
        <v>3</v>
      </c>
      <c r="O17">
        <v>5</v>
      </c>
      <c r="P17">
        <v>5</v>
      </c>
      <c r="Q17">
        <v>15</v>
      </c>
      <c r="R17">
        <v>13</v>
      </c>
      <c r="T17" s="3">
        <v>2</v>
      </c>
      <c r="U17" s="3">
        <v>10</v>
      </c>
      <c r="V17" s="3">
        <f t="shared" si="0"/>
        <v>2</v>
      </c>
      <c r="W17" s="3">
        <f t="shared" si="1"/>
        <v>17</v>
      </c>
      <c r="X17" s="3">
        <f t="shared" si="2"/>
        <v>10</v>
      </c>
      <c r="Y17" s="3">
        <f t="shared" si="3"/>
        <v>9</v>
      </c>
      <c r="Z17" s="3">
        <f t="shared" si="4"/>
        <v>2</v>
      </c>
    </row>
    <row r="18" spans="1:26" x14ac:dyDescent="0.3">
      <c r="A18">
        <v>2</v>
      </c>
      <c r="B18">
        <v>2</v>
      </c>
      <c r="C18">
        <v>2</v>
      </c>
      <c r="D18">
        <v>2</v>
      </c>
      <c r="E18">
        <v>24</v>
      </c>
      <c r="F18">
        <v>24</v>
      </c>
      <c r="G18">
        <v>24</v>
      </c>
      <c r="H18">
        <v>24</v>
      </c>
      <c r="I18">
        <v>24</v>
      </c>
      <c r="J18">
        <v>3</v>
      </c>
      <c r="K18">
        <v>3</v>
      </c>
      <c r="L18">
        <v>3</v>
      </c>
      <c r="M18">
        <v>3</v>
      </c>
      <c r="N18">
        <v>5</v>
      </c>
      <c r="O18">
        <v>5</v>
      </c>
      <c r="P18">
        <v>5</v>
      </c>
      <c r="Q18">
        <v>15</v>
      </c>
      <c r="R18">
        <v>13</v>
      </c>
      <c r="T18" s="3">
        <v>2</v>
      </c>
      <c r="U18" s="3">
        <v>12</v>
      </c>
      <c r="V18" s="3">
        <f t="shared" si="0"/>
        <v>2</v>
      </c>
      <c r="W18" s="3">
        <f t="shared" si="1"/>
        <v>17</v>
      </c>
      <c r="X18" s="3">
        <f t="shared" si="2"/>
        <v>12</v>
      </c>
      <c r="Y18" s="3">
        <f t="shared" si="3"/>
        <v>7</v>
      </c>
      <c r="Z18" s="3">
        <f t="shared" si="4"/>
        <v>2</v>
      </c>
    </row>
    <row r="19" spans="1:26" x14ac:dyDescent="0.3">
      <c r="A19">
        <v>2</v>
      </c>
      <c r="B19">
        <v>2</v>
      </c>
      <c r="C19">
        <v>2</v>
      </c>
      <c r="D19">
        <v>2</v>
      </c>
      <c r="E19">
        <v>24</v>
      </c>
      <c r="F19">
        <v>24</v>
      </c>
      <c r="G19">
        <v>24</v>
      </c>
      <c r="H19">
        <v>24</v>
      </c>
      <c r="I19">
        <v>24</v>
      </c>
      <c r="J19">
        <v>24</v>
      </c>
      <c r="K19">
        <v>3</v>
      </c>
      <c r="L19">
        <v>3</v>
      </c>
      <c r="M19">
        <v>5</v>
      </c>
      <c r="N19">
        <v>5</v>
      </c>
      <c r="O19">
        <v>5</v>
      </c>
      <c r="P19">
        <v>5</v>
      </c>
      <c r="Q19">
        <v>15</v>
      </c>
      <c r="R19">
        <v>13</v>
      </c>
      <c r="T19" s="3">
        <v>2</v>
      </c>
      <c r="U19" s="3">
        <v>13</v>
      </c>
      <c r="V19" s="3">
        <f t="shared" si="0"/>
        <v>2</v>
      </c>
      <c r="W19" s="3">
        <f t="shared" si="1"/>
        <v>17</v>
      </c>
      <c r="X19" s="3">
        <f t="shared" si="2"/>
        <v>13</v>
      </c>
      <c r="Y19" s="3">
        <f t="shared" si="3"/>
        <v>6</v>
      </c>
      <c r="Z19" s="3">
        <f t="shared" si="4"/>
        <v>2</v>
      </c>
    </row>
    <row r="20" spans="1:26" x14ac:dyDescent="0.3">
      <c r="T20" s="3">
        <v>2</v>
      </c>
      <c r="U20" s="3">
        <v>14</v>
      </c>
      <c r="V20" s="3">
        <f t="shared" si="0"/>
        <v>2</v>
      </c>
      <c r="W20" s="3">
        <f t="shared" si="1"/>
        <v>17</v>
      </c>
      <c r="X20" s="3">
        <f t="shared" si="2"/>
        <v>14</v>
      </c>
      <c r="Y20" s="3">
        <f t="shared" si="3"/>
        <v>5</v>
      </c>
      <c r="Z20" s="3">
        <f t="shared" si="4"/>
        <v>2</v>
      </c>
    </row>
    <row r="21" spans="1:26" x14ac:dyDescent="0.3">
      <c r="T21" s="3">
        <v>2</v>
      </c>
      <c r="U21" s="3">
        <v>15</v>
      </c>
      <c r="V21" s="3">
        <f t="shared" si="0"/>
        <v>2</v>
      </c>
      <c r="W21" s="3">
        <f t="shared" si="1"/>
        <v>17</v>
      </c>
      <c r="X21" s="3">
        <f t="shared" si="2"/>
        <v>15</v>
      </c>
      <c r="Y21" s="3">
        <f t="shared" si="3"/>
        <v>4</v>
      </c>
      <c r="Z21" s="3">
        <f t="shared" si="4"/>
        <v>2</v>
      </c>
    </row>
    <row r="22" spans="1:26" x14ac:dyDescent="0.3">
      <c r="T22" s="3">
        <v>2</v>
      </c>
      <c r="U22" s="3">
        <v>18</v>
      </c>
      <c r="V22" s="3">
        <f t="shared" si="0"/>
        <v>2</v>
      </c>
      <c r="W22" s="3">
        <f t="shared" si="1"/>
        <v>17</v>
      </c>
      <c r="X22" s="3">
        <f t="shared" si="2"/>
        <v>18</v>
      </c>
      <c r="Y22" s="3">
        <f t="shared" si="3"/>
        <v>1</v>
      </c>
      <c r="Z22" s="3">
        <f t="shared" si="4"/>
        <v>1</v>
      </c>
    </row>
    <row r="23" spans="1:26" x14ac:dyDescent="0.3">
      <c r="T23" s="3">
        <v>3</v>
      </c>
      <c r="U23" s="3">
        <v>7</v>
      </c>
      <c r="V23" s="3">
        <f t="shared" si="0"/>
        <v>3</v>
      </c>
      <c r="W23" s="3">
        <f t="shared" si="1"/>
        <v>16</v>
      </c>
      <c r="X23" s="3">
        <f t="shared" si="2"/>
        <v>7</v>
      </c>
      <c r="Y23" s="3">
        <f t="shared" si="3"/>
        <v>12</v>
      </c>
      <c r="Z23" s="3">
        <f t="shared" si="4"/>
        <v>3</v>
      </c>
    </row>
    <row r="24" spans="1:26" x14ac:dyDescent="0.3">
      <c r="T24" s="3">
        <v>3</v>
      </c>
      <c r="U24" s="3">
        <v>8</v>
      </c>
      <c r="V24" s="3">
        <f t="shared" si="0"/>
        <v>3</v>
      </c>
      <c r="W24" s="3">
        <f t="shared" si="1"/>
        <v>16</v>
      </c>
      <c r="X24" s="3">
        <f t="shared" si="2"/>
        <v>8</v>
      </c>
      <c r="Y24" s="3">
        <f t="shared" si="3"/>
        <v>11</v>
      </c>
      <c r="Z24" s="3">
        <f t="shared" si="4"/>
        <v>3</v>
      </c>
    </row>
    <row r="25" spans="1:26" x14ac:dyDescent="0.3">
      <c r="T25" s="3">
        <v>3</v>
      </c>
      <c r="U25" s="3">
        <v>9</v>
      </c>
      <c r="V25" s="3">
        <f t="shared" si="0"/>
        <v>3</v>
      </c>
      <c r="W25" s="3">
        <f t="shared" si="1"/>
        <v>16</v>
      </c>
      <c r="X25" s="3">
        <f t="shared" si="2"/>
        <v>9</v>
      </c>
      <c r="Y25" s="3">
        <f t="shared" si="3"/>
        <v>10</v>
      </c>
      <c r="Z25" s="3">
        <f t="shared" si="4"/>
        <v>3</v>
      </c>
    </row>
    <row r="26" spans="1:26" x14ac:dyDescent="0.3">
      <c r="T26" s="3">
        <v>3</v>
      </c>
      <c r="U26" s="3">
        <v>11</v>
      </c>
      <c r="V26" s="3">
        <f t="shared" si="0"/>
        <v>3</v>
      </c>
      <c r="W26" s="3">
        <f t="shared" si="1"/>
        <v>16</v>
      </c>
      <c r="X26" s="3">
        <f t="shared" si="2"/>
        <v>11</v>
      </c>
      <c r="Y26" s="3">
        <f t="shared" si="3"/>
        <v>8</v>
      </c>
      <c r="Z26" s="3">
        <f t="shared" si="4"/>
        <v>3</v>
      </c>
    </row>
    <row r="27" spans="1:26" x14ac:dyDescent="0.3">
      <c r="T27" s="3">
        <v>3</v>
      </c>
      <c r="U27" s="3">
        <v>12</v>
      </c>
      <c r="V27" s="3">
        <f t="shared" si="0"/>
        <v>3</v>
      </c>
      <c r="W27" s="3">
        <f t="shared" si="1"/>
        <v>16</v>
      </c>
      <c r="X27" s="3">
        <f t="shared" si="2"/>
        <v>12</v>
      </c>
      <c r="Y27" s="3">
        <f t="shared" si="3"/>
        <v>7</v>
      </c>
      <c r="Z27" s="3">
        <f t="shared" si="4"/>
        <v>3</v>
      </c>
    </row>
    <row r="28" spans="1:26" x14ac:dyDescent="0.3">
      <c r="T28" s="3">
        <v>3</v>
      </c>
      <c r="U28" s="3">
        <v>13</v>
      </c>
      <c r="V28" s="3">
        <f t="shared" si="0"/>
        <v>3</v>
      </c>
      <c r="W28" s="3">
        <f t="shared" si="1"/>
        <v>16</v>
      </c>
      <c r="X28" s="3">
        <f t="shared" si="2"/>
        <v>13</v>
      </c>
      <c r="Y28" s="3">
        <f t="shared" si="3"/>
        <v>6</v>
      </c>
      <c r="Z28" s="3">
        <f t="shared" si="4"/>
        <v>3</v>
      </c>
    </row>
    <row r="29" spans="1:26" x14ac:dyDescent="0.3">
      <c r="T29" s="3">
        <v>3</v>
      </c>
      <c r="U29" s="3">
        <v>14</v>
      </c>
      <c r="V29" s="3">
        <f t="shared" si="0"/>
        <v>3</v>
      </c>
      <c r="W29" s="3">
        <f t="shared" si="1"/>
        <v>16</v>
      </c>
      <c r="X29" s="3">
        <f t="shared" si="2"/>
        <v>14</v>
      </c>
      <c r="Y29" s="3">
        <f t="shared" si="3"/>
        <v>5</v>
      </c>
      <c r="Z29" s="3">
        <f t="shared" si="4"/>
        <v>3</v>
      </c>
    </row>
    <row r="30" spans="1:26" x14ac:dyDescent="0.3">
      <c r="T30" s="3">
        <v>3</v>
      </c>
      <c r="U30" s="3">
        <v>15</v>
      </c>
      <c r="V30" s="3">
        <f t="shared" si="0"/>
        <v>3</v>
      </c>
      <c r="W30" s="3">
        <f t="shared" si="1"/>
        <v>16</v>
      </c>
      <c r="X30" s="3">
        <f t="shared" si="2"/>
        <v>15</v>
      </c>
      <c r="Y30" s="3">
        <f t="shared" si="3"/>
        <v>4</v>
      </c>
      <c r="Z30" s="3">
        <f t="shared" si="4"/>
        <v>3</v>
      </c>
    </row>
    <row r="31" spans="1:26" x14ac:dyDescent="0.3">
      <c r="T31" s="3">
        <v>3</v>
      </c>
      <c r="U31" s="3">
        <v>16</v>
      </c>
      <c r="V31" s="3">
        <f t="shared" si="0"/>
        <v>3</v>
      </c>
      <c r="W31" s="3">
        <f t="shared" si="1"/>
        <v>16</v>
      </c>
      <c r="X31" s="3">
        <f t="shared" si="2"/>
        <v>16</v>
      </c>
      <c r="Y31" s="3">
        <f t="shared" si="3"/>
        <v>3</v>
      </c>
      <c r="Z31" s="3">
        <f t="shared" si="4"/>
        <v>3</v>
      </c>
    </row>
    <row r="32" spans="1:26" x14ac:dyDescent="0.3">
      <c r="T32" s="3">
        <v>3</v>
      </c>
      <c r="U32" s="3">
        <v>17</v>
      </c>
      <c r="V32" s="3">
        <f t="shared" si="0"/>
        <v>3</v>
      </c>
      <c r="W32" s="3">
        <f t="shared" si="1"/>
        <v>16</v>
      </c>
      <c r="X32" s="3">
        <f t="shared" si="2"/>
        <v>17</v>
      </c>
      <c r="Y32" s="3">
        <f t="shared" si="3"/>
        <v>2</v>
      </c>
      <c r="Z32" s="3">
        <f t="shared" si="4"/>
        <v>2</v>
      </c>
    </row>
    <row r="33" spans="20:26" x14ac:dyDescent="0.3">
      <c r="T33" s="3">
        <v>3</v>
      </c>
      <c r="U33" s="3">
        <v>18</v>
      </c>
      <c r="V33" s="3">
        <f t="shared" si="0"/>
        <v>3</v>
      </c>
      <c r="W33" s="3">
        <f t="shared" si="1"/>
        <v>16</v>
      </c>
      <c r="X33" s="3">
        <f t="shared" si="2"/>
        <v>18</v>
      </c>
      <c r="Y33" s="3">
        <f t="shared" si="3"/>
        <v>1</v>
      </c>
      <c r="Z33" s="3">
        <f t="shared" si="4"/>
        <v>1</v>
      </c>
    </row>
    <row r="34" spans="20:26" x14ac:dyDescent="0.3">
      <c r="T34" s="3">
        <v>4</v>
      </c>
      <c r="U34" s="3">
        <v>10</v>
      </c>
      <c r="V34" s="3">
        <f t="shared" si="0"/>
        <v>4</v>
      </c>
      <c r="W34" s="3">
        <f t="shared" si="1"/>
        <v>15</v>
      </c>
      <c r="X34" s="3">
        <f t="shared" si="2"/>
        <v>10</v>
      </c>
      <c r="Y34" s="3">
        <f t="shared" si="3"/>
        <v>9</v>
      </c>
      <c r="Z34" s="3">
        <f t="shared" si="4"/>
        <v>4</v>
      </c>
    </row>
    <row r="35" spans="20:26" x14ac:dyDescent="0.3">
      <c r="T35" s="3">
        <v>4</v>
      </c>
      <c r="U35" s="3">
        <v>11</v>
      </c>
      <c r="V35" s="3">
        <f t="shared" si="0"/>
        <v>4</v>
      </c>
      <c r="W35" s="3">
        <f t="shared" si="1"/>
        <v>15</v>
      </c>
      <c r="X35" s="3">
        <f t="shared" si="2"/>
        <v>11</v>
      </c>
      <c r="Y35" s="3">
        <f t="shared" si="3"/>
        <v>8</v>
      </c>
      <c r="Z35" s="3">
        <f t="shared" si="4"/>
        <v>4</v>
      </c>
    </row>
    <row r="36" spans="20:26" x14ac:dyDescent="0.3">
      <c r="T36" s="3">
        <v>4</v>
      </c>
      <c r="U36" s="3">
        <v>12</v>
      </c>
      <c r="V36" s="3">
        <f t="shared" si="0"/>
        <v>4</v>
      </c>
      <c r="W36" s="3">
        <f t="shared" si="1"/>
        <v>15</v>
      </c>
      <c r="X36" s="3">
        <f t="shared" si="2"/>
        <v>12</v>
      </c>
      <c r="Y36" s="3">
        <f t="shared" si="3"/>
        <v>7</v>
      </c>
      <c r="Z36" s="3">
        <f t="shared" si="4"/>
        <v>4</v>
      </c>
    </row>
    <row r="37" spans="20:26" x14ac:dyDescent="0.3">
      <c r="T37" s="3">
        <v>4</v>
      </c>
      <c r="U37" s="3">
        <v>13</v>
      </c>
      <c r="V37" s="3">
        <f t="shared" si="0"/>
        <v>4</v>
      </c>
      <c r="W37" s="3">
        <f t="shared" si="1"/>
        <v>15</v>
      </c>
      <c r="X37" s="3">
        <f t="shared" si="2"/>
        <v>13</v>
      </c>
      <c r="Y37" s="3">
        <f t="shared" si="3"/>
        <v>6</v>
      </c>
      <c r="Z37" s="3">
        <f t="shared" si="4"/>
        <v>4</v>
      </c>
    </row>
    <row r="38" spans="20:26" x14ac:dyDescent="0.3">
      <c r="T38" s="3">
        <v>4</v>
      </c>
      <c r="U38" s="3">
        <v>14</v>
      </c>
      <c r="V38" s="3">
        <f t="shared" si="0"/>
        <v>4</v>
      </c>
      <c r="W38" s="3">
        <f t="shared" si="1"/>
        <v>15</v>
      </c>
      <c r="X38" s="3">
        <f t="shared" si="2"/>
        <v>14</v>
      </c>
      <c r="Y38" s="3">
        <f t="shared" si="3"/>
        <v>5</v>
      </c>
      <c r="Z38" s="3">
        <f t="shared" si="4"/>
        <v>4</v>
      </c>
    </row>
    <row r="39" spans="20:26" x14ac:dyDescent="0.3">
      <c r="T39" s="3">
        <v>4</v>
      </c>
      <c r="U39" s="3">
        <v>15</v>
      </c>
      <c r="V39" s="3">
        <f t="shared" si="0"/>
        <v>4</v>
      </c>
      <c r="W39" s="3">
        <f t="shared" si="1"/>
        <v>15</v>
      </c>
      <c r="X39" s="3">
        <f t="shared" si="2"/>
        <v>15</v>
      </c>
      <c r="Y39" s="3">
        <f t="shared" si="3"/>
        <v>4</v>
      </c>
      <c r="Z39" s="3">
        <f t="shared" si="4"/>
        <v>4</v>
      </c>
    </row>
    <row r="40" spans="20:26" x14ac:dyDescent="0.3">
      <c r="T40" s="3">
        <v>4</v>
      </c>
      <c r="U40" s="3">
        <v>16</v>
      </c>
      <c r="V40" s="3">
        <f t="shared" si="0"/>
        <v>4</v>
      </c>
      <c r="W40" s="3">
        <f t="shared" si="1"/>
        <v>15</v>
      </c>
      <c r="X40" s="3">
        <f t="shared" si="2"/>
        <v>16</v>
      </c>
      <c r="Y40" s="3">
        <f t="shared" si="3"/>
        <v>3</v>
      </c>
      <c r="Z40" s="3">
        <f t="shared" si="4"/>
        <v>3</v>
      </c>
    </row>
    <row r="41" spans="20:26" x14ac:dyDescent="0.3">
      <c r="T41" s="3">
        <v>4</v>
      </c>
      <c r="U41" s="3">
        <v>17</v>
      </c>
      <c r="V41" s="3">
        <f t="shared" si="0"/>
        <v>4</v>
      </c>
      <c r="W41" s="3">
        <f t="shared" si="1"/>
        <v>15</v>
      </c>
      <c r="X41" s="3">
        <f t="shared" si="2"/>
        <v>17</v>
      </c>
      <c r="Y41" s="3">
        <f t="shared" si="3"/>
        <v>2</v>
      </c>
      <c r="Z41" s="3">
        <f t="shared" si="4"/>
        <v>2</v>
      </c>
    </row>
    <row r="42" spans="20:26" x14ac:dyDescent="0.3">
      <c r="T42" s="3">
        <v>4</v>
      </c>
      <c r="U42" s="3">
        <v>18</v>
      </c>
      <c r="V42" s="3">
        <f t="shared" si="0"/>
        <v>4</v>
      </c>
      <c r="W42" s="3">
        <f t="shared" si="1"/>
        <v>15</v>
      </c>
      <c r="X42" s="3">
        <f t="shared" si="2"/>
        <v>18</v>
      </c>
      <c r="Y42" s="3">
        <f t="shared" si="3"/>
        <v>1</v>
      </c>
      <c r="Z42" s="3">
        <f t="shared" si="4"/>
        <v>1</v>
      </c>
    </row>
    <row r="43" spans="20:26" x14ac:dyDescent="0.3">
      <c r="T43" s="3">
        <v>5</v>
      </c>
      <c r="U43" s="3">
        <v>9</v>
      </c>
      <c r="V43" s="3">
        <f t="shared" si="0"/>
        <v>5</v>
      </c>
      <c r="W43" s="3">
        <f t="shared" si="1"/>
        <v>14</v>
      </c>
      <c r="X43" s="3">
        <f t="shared" si="2"/>
        <v>9</v>
      </c>
      <c r="Y43" s="3">
        <f t="shared" si="3"/>
        <v>10</v>
      </c>
      <c r="Z43" s="3">
        <f t="shared" si="4"/>
        <v>5</v>
      </c>
    </row>
    <row r="44" spans="20:26" x14ac:dyDescent="0.3">
      <c r="T44" s="3">
        <v>5</v>
      </c>
      <c r="U44" s="3">
        <v>10</v>
      </c>
      <c r="V44" s="3">
        <f t="shared" si="0"/>
        <v>5</v>
      </c>
      <c r="W44" s="3">
        <f t="shared" si="1"/>
        <v>14</v>
      </c>
      <c r="X44" s="3">
        <f t="shared" si="2"/>
        <v>10</v>
      </c>
      <c r="Y44" s="3">
        <f t="shared" si="3"/>
        <v>9</v>
      </c>
      <c r="Z44" s="3">
        <f t="shared" si="4"/>
        <v>5</v>
      </c>
    </row>
    <row r="45" spans="20:26" x14ac:dyDescent="0.3">
      <c r="T45" s="3">
        <v>5</v>
      </c>
      <c r="U45" s="3">
        <v>11</v>
      </c>
      <c r="V45" s="3">
        <f t="shared" si="0"/>
        <v>5</v>
      </c>
      <c r="W45" s="3">
        <f t="shared" si="1"/>
        <v>14</v>
      </c>
      <c r="X45" s="3">
        <f t="shared" si="2"/>
        <v>11</v>
      </c>
      <c r="Y45" s="3">
        <f t="shared" si="3"/>
        <v>8</v>
      </c>
      <c r="Z45" s="3">
        <f t="shared" si="4"/>
        <v>5</v>
      </c>
    </row>
    <row r="46" spans="20:26" x14ac:dyDescent="0.3">
      <c r="T46" s="3">
        <v>5</v>
      </c>
      <c r="U46" s="3">
        <v>12</v>
      </c>
      <c r="V46" s="3">
        <f t="shared" si="0"/>
        <v>5</v>
      </c>
      <c r="W46" s="3">
        <f t="shared" si="1"/>
        <v>14</v>
      </c>
      <c r="X46" s="3">
        <f t="shared" si="2"/>
        <v>12</v>
      </c>
      <c r="Y46" s="3">
        <f t="shared" si="3"/>
        <v>7</v>
      </c>
      <c r="Z46" s="3">
        <f t="shared" si="4"/>
        <v>5</v>
      </c>
    </row>
    <row r="47" spans="20:26" x14ac:dyDescent="0.3">
      <c r="T47" s="3">
        <v>5</v>
      </c>
      <c r="U47" s="3">
        <v>13</v>
      </c>
      <c r="V47" s="3">
        <f t="shared" si="0"/>
        <v>5</v>
      </c>
      <c r="W47" s="3">
        <f t="shared" si="1"/>
        <v>14</v>
      </c>
      <c r="X47" s="3">
        <f t="shared" si="2"/>
        <v>13</v>
      </c>
      <c r="Y47" s="3">
        <f t="shared" si="3"/>
        <v>6</v>
      </c>
      <c r="Z47" s="3">
        <f t="shared" si="4"/>
        <v>5</v>
      </c>
    </row>
    <row r="48" spans="20:26" x14ac:dyDescent="0.3">
      <c r="T48" s="3">
        <v>5</v>
      </c>
      <c r="U48" s="3">
        <v>14</v>
      </c>
      <c r="V48" s="3">
        <f t="shared" si="0"/>
        <v>5</v>
      </c>
      <c r="W48" s="3">
        <f t="shared" si="1"/>
        <v>14</v>
      </c>
      <c r="X48" s="3">
        <f t="shared" si="2"/>
        <v>14</v>
      </c>
      <c r="Y48" s="3">
        <f t="shared" si="3"/>
        <v>5</v>
      </c>
      <c r="Z48" s="3">
        <f t="shared" si="4"/>
        <v>5</v>
      </c>
    </row>
    <row r="49" spans="20:26" x14ac:dyDescent="0.3">
      <c r="T49" s="3">
        <v>5</v>
      </c>
      <c r="U49" s="3">
        <v>15</v>
      </c>
      <c r="V49" s="3">
        <f t="shared" si="0"/>
        <v>5</v>
      </c>
      <c r="W49" s="3">
        <f t="shared" si="1"/>
        <v>14</v>
      </c>
      <c r="X49" s="3">
        <f t="shared" si="2"/>
        <v>15</v>
      </c>
      <c r="Y49" s="3">
        <f t="shared" si="3"/>
        <v>4</v>
      </c>
      <c r="Z49" s="3">
        <f t="shared" si="4"/>
        <v>4</v>
      </c>
    </row>
    <row r="50" spans="20:26" x14ac:dyDescent="0.3">
      <c r="T50" s="3">
        <v>6</v>
      </c>
      <c r="U50" s="3">
        <v>9</v>
      </c>
      <c r="V50" s="3">
        <f t="shared" si="0"/>
        <v>6</v>
      </c>
      <c r="W50" s="3">
        <f t="shared" si="1"/>
        <v>13</v>
      </c>
      <c r="X50" s="3">
        <f t="shared" si="2"/>
        <v>9</v>
      </c>
      <c r="Y50" s="3">
        <f t="shared" si="3"/>
        <v>10</v>
      </c>
      <c r="Z50" s="3">
        <f t="shared" si="4"/>
        <v>6</v>
      </c>
    </row>
    <row r="51" spans="20:26" x14ac:dyDescent="0.3">
      <c r="T51" s="3">
        <v>6</v>
      </c>
      <c r="U51" s="3">
        <v>10</v>
      </c>
      <c r="V51" s="3">
        <f t="shared" si="0"/>
        <v>6</v>
      </c>
      <c r="W51" s="3">
        <f t="shared" si="1"/>
        <v>13</v>
      </c>
      <c r="X51" s="3">
        <f t="shared" si="2"/>
        <v>10</v>
      </c>
      <c r="Y51" s="3">
        <f t="shared" si="3"/>
        <v>9</v>
      </c>
      <c r="Z51" s="3">
        <f t="shared" si="4"/>
        <v>6</v>
      </c>
    </row>
    <row r="52" spans="20:26" x14ac:dyDescent="0.3">
      <c r="T52" s="3">
        <v>6</v>
      </c>
      <c r="U52" s="3">
        <v>14</v>
      </c>
      <c r="V52" s="3">
        <f t="shared" si="0"/>
        <v>6</v>
      </c>
      <c r="W52" s="3">
        <f t="shared" si="1"/>
        <v>13</v>
      </c>
      <c r="X52" s="3">
        <f t="shared" si="2"/>
        <v>14</v>
      </c>
      <c r="Y52" s="3">
        <f t="shared" si="3"/>
        <v>5</v>
      </c>
      <c r="Z52" s="3">
        <f t="shared" si="4"/>
        <v>5</v>
      </c>
    </row>
    <row r="53" spans="20:26" x14ac:dyDescent="0.3">
      <c r="T53" s="3">
        <v>6</v>
      </c>
      <c r="U53" s="3">
        <v>15</v>
      </c>
      <c r="V53" s="3">
        <f t="shared" si="0"/>
        <v>6</v>
      </c>
      <c r="W53" s="3">
        <f t="shared" si="1"/>
        <v>13</v>
      </c>
      <c r="X53" s="3">
        <f t="shared" si="2"/>
        <v>15</v>
      </c>
      <c r="Y53" s="3">
        <f t="shared" si="3"/>
        <v>4</v>
      </c>
      <c r="Z53" s="3">
        <f t="shared" si="4"/>
        <v>4</v>
      </c>
    </row>
    <row r="54" spans="20:26" x14ac:dyDescent="0.3">
      <c r="T54" s="3">
        <v>6</v>
      </c>
      <c r="U54" s="3">
        <v>16</v>
      </c>
      <c r="V54" s="3">
        <f t="shared" si="0"/>
        <v>6</v>
      </c>
      <c r="W54" s="3">
        <f t="shared" si="1"/>
        <v>13</v>
      </c>
      <c r="X54" s="3">
        <f t="shared" si="2"/>
        <v>16</v>
      </c>
      <c r="Y54" s="3">
        <f t="shared" si="3"/>
        <v>3</v>
      </c>
      <c r="Z54" s="3">
        <f t="shared" si="4"/>
        <v>3</v>
      </c>
    </row>
    <row r="55" spans="20:26" x14ac:dyDescent="0.3">
      <c r="T55" s="3">
        <v>7</v>
      </c>
      <c r="U55" s="3">
        <v>9</v>
      </c>
      <c r="V55" s="3">
        <f t="shared" si="0"/>
        <v>7</v>
      </c>
      <c r="W55" s="3">
        <f t="shared" si="1"/>
        <v>12</v>
      </c>
      <c r="X55" s="3">
        <f t="shared" si="2"/>
        <v>9</v>
      </c>
      <c r="Y55" s="3">
        <f t="shared" si="3"/>
        <v>10</v>
      </c>
      <c r="Z55" s="3">
        <f t="shared" si="4"/>
        <v>7</v>
      </c>
    </row>
    <row r="56" spans="20:26" x14ac:dyDescent="0.3">
      <c r="T56" s="3">
        <v>7</v>
      </c>
      <c r="U56" s="3">
        <v>10</v>
      </c>
      <c r="V56" s="3">
        <f t="shared" si="0"/>
        <v>7</v>
      </c>
      <c r="W56" s="3">
        <f t="shared" si="1"/>
        <v>12</v>
      </c>
      <c r="X56" s="3">
        <f t="shared" si="2"/>
        <v>10</v>
      </c>
      <c r="Y56" s="3">
        <f t="shared" si="3"/>
        <v>9</v>
      </c>
      <c r="Z56" s="3">
        <f t="shared" si="4"/>
        <v>7</v>
      </c>
    </row>
    <row r="57" spans="20:26" x14ac:dyDescent="0.3">
      <c r="T57" s="3">
        <v>7</v>
      </c>
      <c r="U57" s="3">
        <v>16</v>
      </c>
      <c r="V57" s="3">
        <f t="shared" si="0"/>
        <v>7</v>
      </c>
      <c r="W57" s="3">
        <f t="shared" si="1"/>
        <v>12</v>
      </c>
      <c r="X57" s="3">
        <f t="shared" si="2"/>
        <v>16</v>
      </c>
      <c r="Y57" s="3">
        <f t="shared" si="3"/>
        <v>3</v>
      </c>
      <c r="Z57" s="3">
        <f t="shared" si="4"/>
        <v>3</v>
      </c>
    </row>
    <row r="58" spans="20:26" x14ac:dyDescent="0.3">
      <c r="T58" s="3">
        <v>7</v>
      </c>
      <c r="U58" s="3">
        <v>17</v>
      </c>
      <c r="V58" s="3">
        <f t="shared" si="0"/>
        <v>7</v>
      </c>
      <c r="W58" s="3">
        <f t="shared" si="1"/>
        <v>12</v>
      </c>
      <c r="X58" s="3">
        <f t="shared" si="2"/>
        <v>17</v>
      </c>
      <c r="Y58" s="3">
        <f t="shared" si="3"/>
        <v>2</v>
      </c>
      <c r="Z58" s="3">
        <f t="shared" si="4"/>
        <v>2</v>
      </c>
    </row>
    <row r="59" spans="20:26" x14ac:dyDescent="0.3">
      <c r="T59" s="3">
        <v>8</v>
      </c>
      <c r="U59" s="3">
        <v>9</v>
      </c>
      <c r="V59" s="3">
        <f t="shared" si="0"/>
        <v>8</v>
      </c>
      <c r="W59" s="3">
        <f t="shared" si="1"/>
        <v>11</v>
      </c>
      <c r="X59" s="3">
        <f t="shared" si="2"/>
        <v>9</v>
      </c>
      <c r="Y59" s="3">
        <f t="shared" si="3"/>
        <v>10</v>
      </c>
      <c r="Z59" s="3">
        <f t="shared" si="4"/>
        <v>8</v>
      </c>
    </row>
    <row r="60" spans="20:26" x14ac:dyDescent="0.3">
      <c r="T60" s="3">
        <v>8</v>
      </c>
      <c r="U60" s="3">
        <v>10</v>
      </c>
      <c r="V60" s="3">
        <f t="shared" si="0"/>
        <v>8</v>
      </c>
      <c r="W60" s="3">
        <f t="shared" si="1"/>
        <v>11</v>
      </c>
      <c r="X60" s="3">
        <f t="shared" si="2"/>
        <v>10</v>
      </c>
      <c r="Y60" s="3">
        <f t="shared" si="3"/>
        <v>9</v>
      </c>
      <c r="Z60" s="3">
        <f t="shared" si="4"/>
        <v>8</v>
      </c>
    </row>
    <row r="61" spans="20:26" x14ac:dyDescent="0.3">
      <c r="T61" s="3">
        <v>8</v>
      </c>
      <c r="U61" s="3">
        <v>16</v>
      </c>
      <c r="V61" s="3">
        <f t="shared" si="0"/>
        <v>8</v>
      </c>
      <c r="W61" s="3">
        <f t="shared" si="1"/>
        <v>11</v>
      </c>
      <c r="X61" s="3">
        <f t="shared" si="2"/>
        <v>16</v>
      </c>
      <c r="Y61" s="3">
        <f t="shared" si="3"/>
        <v>3</v>
      </c>
      <c r="Z61" s="3">
        <f t="shared" si="4"/>
        <v>3</v>
      </c>
    </row>
    <row r="62" spans="20:26" x14ac:dyDescent="0.3">
      <c r="T62" s="3">
        <v>8</v>
      </c>
      <c r="U62" s="3">
        <v>17</v>
      </c>
      <c r="V62" s="3">
        <f t="shared" si="0"/>
        <v>8</v>
      </c>
      <c r="W62" s="3">
        <f t="shared" si="1"/>
        <v>11</v>
      </c>
      <c r="X62" s="3">
        <f t="shared" si="2"/>
        <v>17</v>
      </c>
      <c r="Y62" s="3">
        <f t="shared" si="3"/>
        <v>2</v>
      </c>
      <c r="Z62" s="3">
        <f t="shared" si="4"/>
        <v>2</v>
      </c>
    </row>
    <row r="63" spans="20:26" x14ac:dyDescent="0.3">
      <c r="T63" s="3">
        <v>9</v>
      </c>
      <c r="U63" s="3">
        <v>8</v>
      </c>
      <c r="V63" s="3">
        <f t="shared" si="0"/>
        <v>9</v>
      </c>
      <c r="W63" s="3">
        <f t="shared" si="1"/>
        <v>10</v>
      </c>
      <c r="X63" s="3">
        <f t="shared" si="2"/>
        <v>8</v>
      </c>
      <c r="Y63" s="3">
        <f t="shared" si="3"/>
        <v>11</v>
      </c>
      <c r="Z63" s="3">
        <f t="shared" si="4"/>
        <v>8</v>
      </c>
    </row>
    <row r="64" spans="20:26" x14ac:dyDescent="0.3">
      <c r="T64" s="3">
        <v>9</v>
      </c>
      <c r="U64" s="3">
        <v>9</v>
      </c>
      <c r="V64" s="3">
        <f t="shared" si="0"/>
        <v>9</v>
      </c>
      <c r="W64" s="3">
        <f t="shared" si="1"/>
        <v>10</v>
      </c>
      <c r="X64" s="3">
        <f t="shared" si="2"/>
        <v>9</v>
      </c>
      <c r="Y64" s="3">
        <f t="shared" si="3"/>
        <v>10</v>
      </c>
      <c r="Z64" s="3">
        <f t="shared" si="4"/>
        <v>9</v>
      </c>
    </row>
    <row r="65" spans="20:26" x14ac:dyDescent="0.3">
      <c r="T65" s="3">
        <v>9</v>
      </c>
      <c r="U65" s="3">
        <v>16</v>
      </c>
      <c r="V65" s="3">
        <f t="shared" si="0"/>
        <v>9</v>
      </c>
      <c r="W65" s="3">
        <f t="shared" si="1"/>
        <v>10</v>
      </c>
      <c r="X65" s="3">
        <f t="shared" si="2"/>
        <v>16</v>
      </c>
      <c r="Y65" s="3">
        <f t="shared" si="3"/>
        <v>3</v>
      </c>
      <c r="Z65" s="3">
        <f t="shared" si="4"/>
        <v>3</v>
      </c>
    </row>
    <row r="66" spans="20:26" x14ac:dyDescent="0.3">
      <c r="T66" s="3">
        <v>9</v>
      </c>
      <c r="U66" s="3">
        <v>17</v>
      </c>
      <c r="V66" s="3">
        <f t="shared" si="0"/>
        <v>9</v>
      </c>
      <c r="W66" s="3">
        <f t="shared" si="1"/>
        <v>10</v>
      </c>
      <c r="X66" s="3">
        <f t="shared" si="2"/>
        <v>17</v>
      </c>
      <c r="Y66" s="3">
        <f t="shared" si="3"/>
        <v>2</v>
      </c>
      <c r="Z66" s="3">
        <f t="shared" si="4"/>
        <v>2</v>
      </c>
    </row>
    <row r="67" spans="20:26" x14ac:dyDescent="0.3">
      <c r="T67" s="3">
        <v>10</v>
      </c>
      <c r="U67" s="3">
        <v>8</v>
      </c>
      <c r="V67" s="3">
        <f t="shared" si="0"/>
        <v>10</v>
      </c>
      <c r="W67" s="3">
        <f t="shared" si="1"/>
        <v>9</v>
      </c>
      <c r="X67" s="3">
        <f t="shared" si="2"/>
        <v>8</v>
      </c>
      <c r="Y67" s="3">
        <f t="shared" si="3"/>
        <v>11</v>
      </c>
      <c r="Z67" s="3">
        <f t="shared" si="4"/>
        <v>8</v>
      </c>
    </row>
    <row r="68" spans="20:26" x14ac:dyDescent="0.3">
      <c r="T68" s="3">
        <v>10</v>
      </c>
      <c r="U68" s="3">
        <v>9</v>
      </c>
      <c r="V68" s="3">
        <f t="shared" si="0"/>
        <v>10</v>
      </c>
      <c r="W68" s="3">
        <f t="shared" si="1"/>
        <v>9</v>
      </c>
      <c r="X68" s="3">
        <f t="shared" si="2"/>
        <v>9</v>
      </c>
      <c r="Y68" s="3">
        <f t="shared" si="3"/>
        <v>10</v>
      </c>
      <c r="Z68" s="3">
        <f t="shared" si="4"/>
        <v>9</v>
      </c>
    </row>
    <row r="69" spans="20:26" x14ac:dyDescent="0.3">
      <c r="T69" s="3">
        <v>10</v>
      </c>
      <c r="U69" s="3">
        <v>10</v>
      </c>
      <c r="V69" s="3">
        <f t="shared" si="0"/>
        <v>10</v>
      </c>
      <c r="W69" s="3">
        <f t="shared" si="1"/>
        <v>9</v>
      </c>
      <c r="X69" s="3">
        <f t="shared" si="2"/>
        <v>10</v>
      </c>
      <c r="Y69" s="3">
        <f t="shared" si="3"/>
        <v>9</v>
      </c>
      <c r="Z69" s="3">
        <f t="shared" si="4"/>
        <v>9</v>
      </c>
    </row>
    <row r="70" spans="20:26" x14ac:dyDescent="0.3">
      <c r="T70" s="3">
        <v>10</v>
      </c>
      <c r="U70" s="3">
        <v>12</v>
      </c>
      <c r="V70" s="3">
        <f t="shared" si="0"/>
        <v>10</v>
      </c>
      <c r="W70" s="3">
        <f t="shared" si="1"/>
        <v>9</v>
      </c>
      <c r="X70" s="3">
        <f t="shared" si="2"/>
        <v>12</v>
      </c>
      <c r="Y70" s="3">
        <f t="shared" si="3"/>
        <v>7</v>
      </c>
      <c r="Z70" s="3">
        <f t="shared" si="4"/>
        <v>7</v>
      </c>
    </row>
    <row r="71" spans="20:26" x14ac:dyDescent="0.3">
      <c r="T71" s="3">
        <v>10</v>
      </c>
      <c r="U71" s="3">
        <v>16</v>
      </c>
      <c r="V71" s="3">
        <f t="shared" si="0"/>
        <v>10</v>
      </c>
      <c r="W71" s="3">
        <f t="shared" si="1"/>
        <v>9</v>
      </c>
      <c r="X71" s="3">
        <f t="shared" si="2"/>
        <v>16</v>
      </c>
      <c r="Y71" s="3">
        <f t="shared" si="3"/>
        <v>3</v>
      </c>
      <c r="Z71" s="3">
        <f t="shared" si="4"/>
        <v>3</v>
      </c>
    </row>
    <row r="72" spans="20:26" x14ac:dyDescent="0.3">
      <c r="T72" s="3">
        <v>10</v>
      </c>
      <c r="U72" s="3">
        <v>17</v>
      </c>
      <c r="V72" s="3">
        <f t="shared" si="0"/>
        <v>10</v>
      </c>
      <c r="W72" s="3">
        <f t="shared" si="1"/>
        <v>9</v>
      </c>
      <c r="X72" s="3">
        <f t="shared" si="2"/>
        <v>17</v>
      </c>
      <c r="Y72" s="3">
        <f t="shared" si="3"/>
        <v>2</v>
      </c>
      <c r="Z72" s="3">
        <f t="shared" si="4"/>
        <v>2</v>
      </c>
    </row>
    <row r="73" spans="20:26" x14ac:dyDescent="0.3">
      <c r="T73" s="3">
        <v>11</v>
      </c>
      <c r="U73" s="3">
        <v>8</v>
      </c>
      <c r="V73" s="3">
        <f t="shared" si="0"/>
        <v>11</v>
      </c>
      <c r="W73" s="3">
        <f t="shared" si="1"/>
        <v>8</v>
      </c>
      <c r="X73" s="3">
        <f t="shared" si="2"/>
        <v>8</v>
      </c>
      <c r="Y73" s="3">
        <f t="shared" si="3"/>
        <v>11</v>
      </c>
      <c r="Z73" s="3">
        <f t="shared" si="4"/>
        <v>8</v>
      </c>
    </row>
    <row r="74" spans="20:26" x14ac:dyDescent="0.3">
      <c r="T74" s="3">
        <v>11</v>
      </c>
      <c r="U74" s="3">
        <v>9</v>
      </c>
      <c r="V74" s="3">
        <f t="shared" si="0"/>
        <v>11</v>
      </c>
      <c r="W74" s="3">
        <f t="shared" si="1"/>
        <v>8</v>
      </c>
      <c r="X74" s="3">
        <f t="shared" si="2"/>
        <v>9</v>
      </c>
      <c r="Y74" s="3">
        <f t="shared" si="3"/>
        <v>10</v>
      </c>
      <c r="Z74" s="3">
        <f t="shared" si="4"/>
        <v>8</v>
      </c>
    </row>
    <row r="75" spans="20:26" x14ac:dyDescent="0.3">
      <c r="T75" s="3">
        <v>11</v>
      </c>
      <c r="U75" s="3">
        <v>11</v>
      </c>
      <c r="V75" s="3">
        <f t="shared" si="0"/>
        <v>11</v>
      </c>
      <c r="W75" s="3">
        <f t="shared" si="1"/>
        <v>8</v>
      </c>
      <c r="X75" s="3">
        <f t="shared" si="2"/>
        <v>11</v>
      </c>
      <c r="Y75" s="3">
        <f t="shared" si="3"/>
        <v>8</v>
      </c>
      <c r="Z75" s="3">
        <f t="shared" si="4"/>
        <v>8</v>
      </c>
    </row>
    <row r="76" spans="20:26" x14ac:dyDescent="0.3">
      <c r="T76" s="3">
        <v>11</v>
      </c>
      <c r="U76" s="3">
        <v>12</v>
      </c>
      <c r="V76" s="3">
        <f t="shared" si="0"/>
        <v>11</v>
      </c>
      <c r="W76" s="3">
        <f t="shared" si="1"/>
        <v>8</v>
      </c>
      <c r="X76" s="3">
        <f t="shared" si="2"/>
        <v>12</v>
      </c>
      <c r="Y76" s="3">
        <f t="shared" si="3"/>
        <v>7</v>
      </c>
      <c r="Z76" s="3">
        <f t="shared" si="4"/>
        <v>7</v>
      </c>
    </row>
    <row r="77" spans="20:26" x14ac:dyDescent="0.3">
      <c r="T77" s="3">
        <v>11</v>
      </c>
      <c r="U77" s="3">
        <v>13</v>
      </c>
      <c r="V77" s="3">
        <f t="shared" si="0"/>
        <v>11</v>
      </c>
      <c r="W77" s="3">
        <f t="shared" si="1"/>
        <v>8</v>
      </c>
      <c r="X77" s="3">
        <f t="shared" si="2"/>
        <v>13</v>
      </c>
      <c r="Y77" s="3">
        <f t="shared" si="3"/>
        <v>6</v>
      </c>
      <c r="Z77" s="3">
        <f t="shared" si="4"/>
        <v>6</v>
      </c>
    </row>
    <row r="78" spans="20:26" x14ac:dyDescent="0.3">
      <c r="T78" s="3">
        <v>11</v>
      </c>
      <c r="U78" s="3">
        <v>15</v>
      </c>
      <c r="V78" s="3">
        <f t="shared" si="0"/>
        <v>11</v>
      </c>
      <c r="W78" s="3">
        <f t="shared" si="1"/>
        <v>8</v>
      </c>
      <c r="X78" s="3">
        <f t="shared" si="2"/>
        <v>15</v>
      </c>
      <c r="Y78" s="3">
        <f t="shared" si="3"/>
        <v>4</v>
      </c>
      <c r="Z78" s="3">
        <f t="shared" si="4"/>
        <v>4</v>
      </c>
    </row>
    <row r="79" spans="20:26" x14ac:dyDescent="0.3">
      <c r="T79" s="3">
        <v>11</v>
      </c>
      <c r="U79" s="3">
        <v>17</v>
      </c>
      <c r="V79" s="3">
        <f t="shared" si="0"/>
        <v>11</v>
      </c>
      <c r="W79" s="3">
        <f t="shared" si="1"/>
        <v>8</v>
      </c>
      <c r="X79" s="3">
        <f t="shared" si="2"/>
        <v>17</v>
      </c>
      <c r="Y79" s="3">
        <f t="shared" si="3"/>
        <v>2</v>
      </c>
      <c r="Z79" s="3">
        <f t="shared" si="4"/>
        <v>2</v>
      </c>
    </row>
    <row r="80" spans="20:26" x14ac:dyDescent="0.3">
      <c r="T80" s="3">
        <v>11</v>
      </c>
      <c r="U80" s="3">
        <v>18</v>
      </c>
      <c r="V80" s="3">
        <f t="shared" si="0"/>
        <v>11</v>
      </c>
      <c r="W80" s="3">
        <f t="shared" si="1"/>
        <v>8</v>
      </c>
      <c r="X80" s="3">
        <f t="shared" si="2"/>
        <v>18</v>
      </c>
      <c r="Y80" s="3">
        <f t="shared" si="3"/>
        <v>1</v>
      </c>
      <c r="Z80" s="3">
        <f t="shared" si="4"/>
        <v>1</v>
      </c>
    </row>
    <row r="81" spans="20:26" x14ac:dyDescent="0.3">
      <c r="T81" s="3">
        <v>12</v>
      </c>
      <c r="U81" s="3">
        <v>9</v>
      </c>
      <c r="V81" s="3">
        <f t="shared" si="0"/>
        <v>12</v>
      </c>
      <c r="W81" s="3">
        <f t="shared" si="1"/>
        <v>7</v>
      </c>
      <c r="X81" s="3">
        <f t="shared" si="2"/>
        <v>9</v>
      </c>
      <c r="Y81" s="3">
        <f t="shared" si="3"/>
        <v>10</v>
      </c>
      <c r="Z81" s="3">
        <f t="shared" si="4"/>
        <v>7</v>
      </c>
    </row>
    <row r="82" spans="20:26" x14ac:dyDescent="0.3">
      <c r="T82" s="3">
        <v>12</v>
      </c>
      <c r="U82" s="3">
        <v>10</v>
      </c>
      <c r="V82" s="3">
        <f t="shared" si="0"/>
        <v>12</v>
      </c>
      <c r="W82" s="3">
        <f t="shared" si="1"/>
        <v>7</v>
      </c>
      <c r="X82" s="3">
        <f t="shared" si="2"/>
        <v>10</v>
      </c>
      <c r="Y82" s="3">
        <f t="shared" si="3"/>
        <v>9</v>
      </c>
      <c r="Z82" s="3">
        <f t="shared" si="4"/>
        <v>7</v>
      </c>
    </row>
    <row r="83" spans="20:26" x14ac:dyDescent="0.3">
      <c r="T83" s="3">
        <v>12</v>
      </c>
      <c r="U83" s="3">
        <v>13</v>
      </c>
      <c r="V83" s="3">
        <f t="shared" si="0"/>
        <v>12</v>
      </c>
      <c r="W83" s="3">
        <f t="shared" si="1"/>
        <v>7</v>
      </c>
      <c r="X83" s="3">
        <f t="shared" si="2"/>
        <v>13</v>
      </c>
      <c r="Y83" s="3">
        <f t="shared" si="3"/>
        <v>6</v>
      </c>
      <c r="Z83" s="3">
        <f t="shared" si="4"/>
        <v>6</v>
      </c>
    </row>
    <row r="84" spans="20:26" x14ac:dyDescent="0.3">
      <c r="T84" s="3">
        <v>12</v>
      </c>
      <c r="U84" s="3">
        <v>14</v>
      </c>
      <c r="V84" s="3">
        <f t="shared" si="0"/>
        <v>12</v>
      </c>
      <c r="W84" s="3">
        <f t="shared" si="1"/>
        <v>7</v>
      </c>
      <c r="X84" s="3">
        <f t="shared" si="2"/>
        <v>14</v>
      </c>
      <c r="Y84" s="3">
        <f t="shared" si="3"/>
        <v>5</v>
      </c>
      <c r="Z84" s="3">
        <f t="shared" si="4"/>
        <v>5</v>
      </c>
    </row>
    <row r="85" spans="20:26" x14ac:dyDescent="0.3">
      <c r="T85" s="3">
        <v>12</v>
      </c>
      <c r="U85" s="3">
        <v>16</v>
      </c>
      <c r="V85" s="3">
        <f t="shared" si="0"/>
        <v>12</v>
      </c>
      <c r="W85" s="3">
        <f t="shared" si="1"/>
        <v>7</v>
      </c>
      <c r="X85" s="3">
        <f t="shared" si="2"/>
        <v>16</v>
      </c>
      <c r="Y85" s="3">
        <f t="shared" si="3"/>
        <v>3</v>
      </c>
      <c r="Z85" s="3">
        <f t="shared" si="4"/>
        <v>3</v>
      </c>
    </row>
    <row r="86" spans="20:26" x14ac:dyDescent="0.3">
      <c r="T86" s="3">
        <v>12</v>
      </c>
      <c r="U86" s="3">
        <v>17</v>
      </c>
      <c r="V86" s="3">
        <f t="shared" si="0"/>
        <v>12</v>
      </c>
      <c r="W86" s="3">
        <f t="shared" si="1"/>
        <v>7</v>
      </c>
      <c r="X86" s="3">
        <f t="shared" si="2"/>
        <v>17</v>
      </c>
      <c r="Y86" s="3">
        <f t="shared" si="3"/>
        <v>2</v>
      </c>
      <c r="Z86" s="3">
        <f t="shared" si="4"/>
        <v>2</v>
      </c>
    </row>
    <row r="87" spans="20:26" x14ac:dyDescent="0.3">
      <c r="T87" s="3">
        <v>12</v>
      </c>
      <c r="U87" s="3">
        <v>18</v>
      </c>
      <c r="V87" s="3">
        <f t="shared" si="0"/>
        <v>12</v>
      </c>
      <c r="W87" s="3">
        <f t="shared" si="1"/>
        <v>7</v>
      </c>
      <c r="X87" s="3">
        <f t="shared" si="2"/>
        <v>18</v>
      </c>
      <c r="Y87" s="3">
        <f t="shared" si="3"/>
        <v>1</v>
      </c>
      <c r="Z87" s="3">
        <f t="shared" si="4"/>
        <v>1</v>
      </c>
    </row>
    <row r="88" spans="20:26" x14ac:dyDescent="0.3">
      <c r="T88" s="3">
        <v>13</v>
      </c>
      <c r="U88" s="3">
        <v>17</v>
      </c>
      <c r="V88" s="3">
        <f t="shared" si="0"/>
        <v>13</v>
      </c>
      <c r="W88" s="3">
        <f t="shared" si="1"/>
        <v>6</v>
      </c>
      <c r="X88" s="3">
        <f t="shared" si="2"/>
        <v>17</v>
      </c>
      <c r="Y88" s="3">
        <f t="shared" si="3"/>
        <v>2</v>
      </c>
      <c r="Z88" s="3">
        <f t="shared" si="4"/>
        <v>2</v>
      </c>
    </row>
    <row r="89" spans="20:26" x14ac:dyDescent="0.3">
      <c r="T89" s="3">
        <v>13</v>
      </c>
      <c r="U89" s="3">
        <v>18</v>
      </c>
      <c r="V89" s="3">
        <f t="shared" si="0"/>
        <v>13</v>
      </c>
      <c r="W89" s="3">
        <f t="shared" si="1"/>
        <v>6</v>
      </c>
      <c r="X89" s="3">
        <f t="shared" si="2"/>
        <v>18</v>
      </c>
      <c r="Y89" s="3">
        <f t="shared" si="3"/>
        <v>1</v>
      </c>
      <c r="Z89" s="3">
        <f t="shared" si="4"/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3920-9564-43A8-9E33-39EF507F6E9F}">
  <dimension ref="A1:AA102"/>
  <sheetViews>
    <sheetView workbookViewId="0">
      <selection activeCell="AB91" sqref="AB91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9</v>
      </c>
      <c r="I2">
        <v>9</v>
      </c>
      <c r="J2">
        <v>9</v>
      </c>
      <c r="K2">
        <v>20</v>
      </c>
      <c r="L2">
        <v>20</v>
      </c>
      <c r="M2">
        <v>20</v>
      </c>
      <c r="N2">
        <v>20</v>
      </c>
      <c r="O2">
        <v>20</v>
      </c>
      <c r="P2">
        <v>17</v>
      </c>
      <c r="Q2">
        <v>17</v>
      </c>
      <c r="R2">
        <v>17</v>
      </c>
      <c r="T2" s="3">
        <v>1</v>
      </c>
      <c r="U2" s="3">
        <v>5</v>
      </c>
      <c r="V2" s="3">
        <f>T2</f>
        <v>1</v>
      </c>
      <c r="W2" s="3">
        <f xml:space="preserve"> (18-T2) +1</f>
        <v>18</v>
      </c>
      <c r="X2" s="3">
        <f>U2</f>
        <v>5</v>
      </c>
      <c r="Y2" s="3">
        <f>(18-U2) + 1</f>
        <v>14</v>
      </c>
      <c r="Z2" s="3">
        <f>MIN(V2:Y2)</f>
        <v>1</v>
      </c>
      <c r="AA2" s="3">
        <f>MAX(Z2:Z102)</f>
        <v>9</v>
      </c>
    </row>
    <row r="3" spans="1:27" x14ac:dyDescent="0.3">
      <c r="A3">
        <v>7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9</v>
      </c>
      <c r="I3">
        <v>9</v>
      </c>
      <c r="J3">
        <v>9</v>
      </c>
      <c r="K3">
        <v>9</v>
      </c>
      <c r="L3">
        <v>9</v>
      </c>
      <c r="M3">
        <v>20</v>
      </c>
      <c r="N3">
        <v>20</v>
      </c>
      <c r="O3">
        <v>20</v>
      </c>
      <c r="P3">
        <v>17</v>
      </c>
      <c r="Q3">
        <v>17</v>
      </c>
      <c r="R3">
        <v>17</v>
      </c>
      <c r="T3" s="3">
        <v>1</v>
      </c>
      <c r="U3" s="3">
        <v>6</v>
      </c>
      <c r="V3" s="3">
        <f t="shared" ref="V3:V102" si="0">T3</f>
        <v>1</v>
      </c>
      <c r="W3" s="3">
        <f t="shared" ref="W3:W102" si="1" xml:space="preserve"> (18-T3) +1</f>
        <v>18</v>
      </c>
      <c r="X3" s="3">
        <f t="shared" ref="X3:X102" si="2">U3</f>
        <v>6</v>
      </c>
      <c r="Y3" s="3">
        <f t="shared" ref="Y3:Y102" si="3">(18-U3) + 1</f>
        <v>13</v>
      </c>
      <c r="Z3" s="3">
        <f t="shared" ref="Z3:Z102" si="4">MIN(V3:Y3)</f>
        <v>1</v>
      </c>
    </row>
    <row r="4" spans="1:27" x14ac:dyDescent="0.3">
      <c r="A4">
        <v>7</v>
      </c>
      <c r="B4">
        <v>7</v>
      </c>
      <c r="C4">
        <v>0</v>
      </c>
      <c r="D4">
        <v>5</v>
      </c>
      <c r="E4">
        <v>5</v>
      </c>
      <c r="F4">
        <v>5</v>
      </c>
      <c r="G4">
        <v>22</v>
      </c>
      <c r="H4">
        <v>1</v>
      </c>
      <c r="I4">
        <v>9</v>
      </c>
      <c r="J4">
        <v>9</v>
      </c>
      <c r="K4">
        <v>9</v>
      </c>
      <c r="L4">
        <v>9</v>
      </c>
      <c r="M4">
        <v>0</v>
      </c>
      <c r="N4">
        <v>2</v>
      </c>
      <c r="O4">
        <v>13</v>
      </c>
      <c r="P4">
        <v>13</v>
      </c>
      <c r="Q4">
        <v>17</v>
      </c>
      <c r="R4">
        <v>17</v>
      </c>
      <c r="T4" s="3">
        <v>1</v>
      </c>
      <c r="U4" s="3">
        <v>7</v>
      </c>
      <c r="V4" s="3">
        <f t="shared" si="0"/>
        <v>1</v>
      </c>
      <c r="W4" s="3">
        <f t="shared" si="1"/>
        <v>18</v>
      </c>
      <c r="X4" s="3">
        <f t="shared" si="2"/>
        <v>7</v>
      </c>
      <c r="Y4" s="3">
        <f t="shared" si="3"/>
        <v>12</v>
      </c>
      <c r="Z4" s="3">
        <f t="shared" si="4"/>
        <v>1</v>
      </c>
    </row>
    <row r="5" spans="1:27" x14ac:dyDescent="0.3">
      <c r="A5">
        <v>7</v>
      </c>
      <c r="B5">
        <v>0</v>
      </c>
      <c r="C5">
        <v>0</v>
      </c>
      <c r="D5">
        <v>0</v>
      </c>
      <c r="E5">
        <v>0</v>
      </c>
      <c r="F5">
        <v>22</v>
      </c>
      <c r="G5">
        <v>22</v>
      </c>
      <c r="H5">
        <v>1</v>
      </c>
      <c r="I5">
        <v>1</v>
      </c>
      <c r="J5">
        <v>9</v>
      </c>
      <c r="K5">
        <v>9</v>
      </c>
      <c r="L5">
        <v>9</v>
      </c>
      <c r="M5">
        <v>0</v>
      </c>
      <c r="N5">
        <v>0</v>
      </c>
      <c r="O5">
        <v>13</v>
      </c>
      <c r="P5">
        <v>13</v>
      </c>
      <c r="Q5">
        <v>13</v>
      </c>
      <c r="R5">
        <v>17</v>
      </c>
      <c r="T5" s="3">
        <v>1</v>
      </c>
      <c r="U5" s="3">
        <v>8</v>
      </c>
      <c r="V5" s="3">
        <f t="shared" si="0"/>
        <v>1</v>
      </c>
      <c r="W5" s="3">
        <f t="shared" si="1"/>
        <v>18</v>
      </c>
      <c r="X5" s="3">
        <f t="shared" si="2"/>
        <v>8</v>
      </c>
      <c r="Y5" s="3">
        <f t="shared" si="3"/>
        <v>11</v>
      </c>
      <c r="Z5" s="3">
        <f t="shared" si="4"/>
        <v>1</v>
      </c>
    </row>
    <row r="6" spans="1:27" x14ac:dyDescent="0.3">
      <c r="A6">
        <v>0</v>
      </c>
      <c r="B6">
        <v>0</v>
      </c>
      <c r="C6">
        <v>0</v>
      </c>
      <c r="D6">
        <v>0</v>
      </c>
      <c r="E6">
        <v>22</v>
      </c>
      <c r="F6">
        <v>0</v>
      </c>
      <c r="G6">
        <v>22</v>
      </c>
      <c r="H6">
        <v>1</v>
      </c>
      <c r="I6">
        <v>1</v>
      </c>
      <c r="J6">
        <v>1</v>
      </c>
      <c r="K6">
        <v>9</v>
      </c>
      <c r="L6">
        <v>0</v>
      </c>
      <c r="M6">
        <v>0</v>
      </c>
      <c r="N6">
        <v>0</v>
      </c>
      <c r="O6">
        <v>0</v>
      </c>
      <c r="P6">
        <v>13</v>
      </c>
      <c r="Q6">
        <v>13</v>
      </c>
      <c r="R6">
        <v>13</v>
      </c>
      <c r="T6" s="3">
        <v>1</v>
      </c>
      <c r="U6" s="3">
        <v>9</v>
      </c>
      <c r="V6" s="3">
        <f t="shared" si="0"/>
        <v>1</v>
      </c>
      <c r="W6" s="3">
        <f t="shared" si="1"/>
        <v>18</v>
      </c>
      <c r="X6" s="3">
        <f t="shared" si="2"/>
        <v>9</v>
      </c>
      <c r="Y6" s="3">
        <f t="shared" si="3"/>
        <v>10</v>
      </c>
      <c r="Z6" s="3">
        <f t="shared" si="4"/>
        <v>1</v>
      </c>
    </row>
    <row r="7" spans="1:27" x14ac:dyDescent="0.3">
      <c r="A7">
        <v>0</v>
      </c>
      <c r="B7">
        <v>0</v>
      </c>
      <c r="C7">
        <v>0</v>
      </c>
      <c r="D7">
        <v>0</v>
      </c>
      <c r="E7">
        <v>0</v>
      </c>
      <c r="F7">
        <v>22</v>
      </c>
      <c r="G7">
        <v>22</v>
      </c>
      <c r="H7">
        <v>1</v>
      </c>
      <c r="I7">
        <v>1</v>
      </c>
      <c r="J7">
        <v>1</v>
      </c>
      <c r="K7">
        <v>14</v>
      </c>
      <c r="L7">
        <v>0</v>
      </c>
      <c r="M7">
        <v>0</v>
      </c>
      <c r="N7">
        <v>0</v>
      </c>
      <c r="O7">
        <v>13</v>
      </c>
      <c r="P7">
        <v>13</v>
      </c>
      <c r="Q7">
        <v>13</v>
      </c>
      <c r="R7">
        <v>13</v>
      </c>
      <c r="T7" s="3">
        <v>1</v>
      </c>
      <c r="U7" s="3">
        <v>13</v>
      </c>
      <c r="V7" s="3">
        <f t="shared" si="0"/>
        <v>1</v>
      </c>
      <c r="W7" s="3">
        <f t="shared" si="1"/>
        <v>18</v>
      </c>
      <c r="X7" s="3">
        <f t="shared" si="2"/>
        <v>13</v>
      </c>
      <c r="Y7" s="3">
        <f t="shared" si="3"/>
        <v>6</v>
      </c>
      <c r="Z7" s="3">
        <f t="shared" si="4"/>
        <v>1</v>
      </c>
    </row>
    <row r="8" spans="1:27" x14ac:dyDescent="0.3">
      <c r="A8">
        <v>21</v>
      </c>
      <c r="B8">
        <v>0</v>
      </c>
      <c r="C8">
        <v>21</v>
      </c>
      <c r="D8">
        <v>23</v>
      </c>
      <c r="E8">
        <v>23</v>
      </c>
      <c r="F8">
        <v>0</v>
      </c>
      <c r="G8">
        <v>22</v>
      </c>
      <c r="H8">
        <v>1</v>
      </c>
      <c r="I8">
        <v>1</v>
      </c>
      <c r="J8">
        <v>0</v>
      </c>
      <c r="K8">
        <v>0</v>
      </c>
      <c r="L8">
        <v>0</v>
      </c>
      <c r="M8">
        <v>14</v>
      </c>
      <c r="N8">
        <v>0</v>
      </c>
      <c r="O8">
        <v>0</v>
      </c>
      <c r="P8">
        <v>13</v>
      </c>
      <c r="Q8">
        <v>13</v>
      </c>
      <c r="R8">
        <v>13</v>
      </c>
      <c r="T8" s="3">
        <v>1</v>
      </c>
      <c r="U8" s="3">
        <v>14</v>
      </c>
      <c r="V8" s="3">
        <f t="shared" si="0"/>
        <v>1</v>
      </c>
      <c r="W8" s="3">
        <f t="shared" si="1"/>
        <v>18</v>
      </c>
      <c r="X8" s="3">
        <f t="shared" si="2"/>
        <v>14</v>
      </c>
      <c r="Y8" s="3">
        <f t="shared" si="3"/>
        <v>5</v>
      </c>
      <c r="Z8" s="3">
        <f t="shared" si="4"/>
        <v>1</v>
      </c>
    </row>
    <row r="9" spans="1:27" x14ac:dyDescent="0.3">
      <c r="A9">
        <v>21</v>
      </c>
      <c r="B9">
        <v>0</v>
      </c>
      <c r="C9">
        <v>0</v>
      </c>
      <c r="D9">
        <v>23</v>
      </c>
      <c r="E9">
        <v>23</v>
      </c>
      <c r="F9">
        <v>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13</v>
      </c>
      <c r="Q9">
        <v>13</v>
      </c>
      <c r="R9">
        <v>13</v>
      </c>
      <c r="T9" s="3">
        <v>2</v>
      </c>
      <c r="U9" s="3">
        <v>5</v>
      </c>
      <c r="V9" s="3">
        <f t="shared" si="0"/>
        <v>2</v>
      </c>
      <c r="W9" s="3">
        <f t="shared" si="1"/>
        <v>17</v>
      </c>
      <c r="X9" s="3">
        <f t="shared" si="2"/>
        <v>5</v>
      </c>
      <c r="Y9" s="3">
        <f t="shared" si="3"/>
        <v>14</v>
      </c>
      <c r="Z9" s="3">
        <f t="shared" si="4"/>
        <v>2</v>
      </c>
    </row>
    <row r="10" spans="1:27" x14ac:dyDescent="0.3">
      <c r="A10">
        <v>21</v>
      </c>
      <c r="B10">
        <v>0</v>
      </c>
      <c r="C10">
        <v>0</v>
      </c>
      <c r="D10">
        <v>10</v>
      </c>
      <c r="E10">
        <v>6</v>
      </c>
      <c r="F10">
        <v>6</v>
      </c>
      <c r="G10">
        <v>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13</v>
      </c>
      <c r="R10">
        <v>13</v>
      </c>
      <c r="T10" s="3">
        <v>2</v>
      </c>
      <c r="U10" s="3">
        <v>6</v>
      </c>
      <c r="V10" s="3">
        <f t="shared" si="0"/>
        <v>2</v>
      </c>
      <c r="W10" s="3">
        <f t="shared" si="1"/>
        <v>17</v>
      </c>
      <c r="X10" s="3">
        <f t="shared" si="2"/>
        <v>6</v>
      </c>
      <c r="Y10" s="3">
        <f t="shared" si="3"/>
        <v>13</v>
      </c>
      <c r="Z10" s="3">
        <f t="shared" si="4"/>
        <v>2</v>
      </c>
    </row>
    <row r="11" spans="1:27" x14ac:dyDescent="0.3">
      <c r="A11">
        <v>0</v>
      </c>
      <c r="B11">
        <v>0</v>
      </c>
      <c r="C11">
        <v>10</v>
      </c>
      <c r="D11">
        <v>10</v>
      </c>
      <c r="E11">
        <v>10</v>
      </c>
      <c r="F11">
        <v>6</v>
      </c>
      <c r="G11">
        <v>6</v>
      </c>
      <c r="H11">
        <v>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8</v>
      </c>
      <c r="R11">
        <v>8</v>
      </c>
      <c r="T11" s="3">
        <v>2</v>
      </c>
      <c r="U11" s="3">
        <v>7</v>
      </c>
      <c r="V11" s="3">
        <f t="shared" si="0"/>
        <v>2</v>
      </c>
      <c r="W11" s="3">
        <f t="shared" si="1"/>
        <v>17</v>
      </c>
      <c r="X11" s="3">
        <f t="shared" si="2"/>
        <v>7</v>
      </c>
      <c r="Y11" s="3">
        <f t="shared" si="3"/>
        <v>12</v>
      </c>
      <c r="Z11" s="3">
        <f t="shared" si="4"/>
        <v>2</v>
      </c>
    </row>
    <row r="12" spans="1:27" x14ac:dyDescent="0.3">
      <c r="A12">
        <v>0</v>
      </c>
      <c r="B12">
        <v>0</v>
      </c>
      <c r="C12">
        <v>10</v>
      </c>
      <c r="D12">
        <v>10</v>
      </c>
      <c r="E12">
        <v>10</v>
      </c>
      <c r="F12">
        <v>10</v>
      </c>
      <c r="G12">
        <v>6</v>
      </c>
      <c r="H12">
        <v>4</v>
      </c>
      <c r="I12">
        <v>4</v>
      </c>
      <c r="J12">
        <v>0</v>
      </c>
      <c r="K12">
        <v>0</v>
      </c>
      <c r="L12">
        <v>0</v>
      </c>
      <c r="M12">
        <v>16</v>
      </c>
      <c r="N12">
        <v>0</v>
      </c>
      <c r="O12">
        <v>8</v>
      </c>
      <c r="P12">
        <v>8</v>
      </c>
      <c r="Q12">
        <v>8</v>
      </c>
      <c r="R12">
        <v>8</v>
      </c>
      <c r="T12" s="3">
        <v>2</v>
      </c>
      <c r="U12" s="3">
        <v>8</v>
      </c>
      <c r="V12" s="3">
        <f t="shared" si="0"/>
        <v>2</v>
      </c>
      <c r="W12" s="3">
        <f t="shared" si="1"/>
        <v>17</v>
      </c>
      <c r="X12" s="3">
        <f t="shared" si="2"/>
        <v>8</v>
      </c>
      <c r="Y12" s="3">
        <f t="shared" si="3"/>
        <v>11</v>
      </c>
      <c r="Z12" s="3">
        <f t="shared" si="4"/>
        <v>2</v>
      </c>
    </row>
    <row r="13" spans="1:27" x14ac:dyDescent="0.3">
      <c r="A13">
        <v>0</v>
      </c>
      <c r="B13">
        <v>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4</v>
      </c>
      <c r="I13">
        <v>4</v>
      </c>
      <c r="J13">
        <v>4</v>
      </c>
      <c r="K13">
        <v>4</v>
      </c>
      <c r="L13">
        <v>18</v>
      </c>
      <c r="M13">
        <v>18</v>
      </c>
      <c r="N13">
        <v>8</v>
      </c>
      <c r="O13">
        <v>8</v>
      </c>
      <c r="P13">
        <v>8</v>
      </c>
      <c r="Q13">
        <v>8</v>
      </c>
      <c r="R13">
        <v>8</v>
      </c>
      <c r="T13" s="3">
        <v>2</v>
      </c>
      <c r="U13" s="3">
        <v>9</v>
      </c>
      <c r="V13" s="3">
        <f t="shared" si="0"/>
        <v>2</v>
      </c>
      <c r="W13" s="3">
        <f t="shared" si="1"/>
        <v>17</v>
      </c>
      <c r="X13" s="3">
        <f t="shared" si="2"/>
        <v>9</v>
      </c>
      <c r="Y13" s="3">
        <f t="shared" si="3"/>
        <v>10</v>
      </c>
      <c r="Z13" s="3">
        <f t="shared" si="4"/>
        <v>2</v>
      </c>
    </row>
    <row r="14" spans="1:27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10</v>
      </c>
      <c r="G14">
        <v>24</v>
      </c>
      <c r="H14">
        <v>4</v>
      </c>
      <c r="I14">
        <v>0</v>
      </c>
      <c r="J14">
        <v>4</v>
      </c>
      <c r="K14">
        <v>18</v>
      </c>
      <c r="L14">
        <v>18</v>
      </c>
      <c r="M14">
        <v>18</v>
      </c>
      <c r="N14">
        <v>8</v>
      </c>
      <c r="O14">
        <v>8</v>
      </c>
      <c r="P14">
        <v>8</v>
      </c>
      <c r="Q14">
        <v>8</v>
      </c>
      <c r="R14">
        <v>8</v>
      </c>
      <c r="T14" s="3">
        <v>2</v>
      </c>
      <c r="U14" s="3">
        <v>10</v>
      </c>
      <c r="V14" s="3">
        <f t="shared" si="0"/>
        <v>2</v>
      </c>
      <c r="W14" s="3">
        <f t="shared" si="1"/>
        <v>17</v>
      </c>
      <c r="X14" s="3">
        <f t="shared" si="2"/>
        <v>10</v>
      </c>
      <c r="Y14" s="3">
        <f t="shared" si="3"/>
        <v>9</v>
      </c>
      <c r="Z14" s="3">
        <f t="shared" si="4"/>
        <v>2</v>
      </c>
    </row>
    <row r="15" spans="1:27" x14ac:dyDescent="0.3">
      <c r="A15">
        <v>0</v>
      </c>
      <c r="B15">
        <v>0</v>
      </c>
      <c r="C15">
        <v>0</v>
      </c>
      <c r="D15">
        <v>0</v>
      </c>
      <c r="E15">
        <v>24</v>
      </c>
      <c r="F15">
        <v>0</v>
      </c>
      <c r="G15">
        <v>24</v>
      </c>
      <c r="H15">
        <v>0</v>
      </c>
      <c r="I15">
        <v>0</v>
      </c>
      <c r="J15">
        <v>0</v>
      </c>
      <c r="K15">
        <v>18</v>
      </c>
      <c r="L15">
        <v>18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T15" s="3">
        <v>2</v>
      </c>
      <c r="U15" s="3">
        <v>11</v>
      </c>
      <c r="V15" s="3">
        <f t="shared" si="0"/>
        <v>2</v>
      </c>
      <c r="W15" s="3">
        <f t="shared" si="1"/>
        <v>17</v>
      </c>
      <c r="X15" s="3">
        <f t="shared" si="2"/>
        <v>11</v>
      </c>
      <c r="Y15" s="3">
        <f t="shared" si="3"/>
        <v>8</v>
      </c>
      <c r="Z15" s="3">
        <f t="shared" si="4"/>
        <v>2</v>
      </c>
    </row>
    <row r="16" spans="1:27" x14ac:dyDescent="0.3">
      <c r="A16">
        <v>12</v>
      </c>
      <c r="B16">
        <v>12</v>
      </c>
      <c r="C16">
        <v>12</v>
      </c>
      <c r="D16">
        <v>12</v>
      </c>
      <c r="E16">
        <v>0</v>
      </c>
      <c r="F16">
        <v>24</v>
      </c>
      <c r="G16">
        <v>24</v>
      </c>
      <c r="H16">
        <v>0</v>
      </c>
      <c r="I16">
        <v>0</v>
      </c>
      <c r="J16">
        <v>18</v>
      </c>
      <c r="K16">
        <v>18</v>
      </c>
      <c r="L16">
        <v>18</v>
      </c>
      <c r="M16">
        <v>8</v>
      </c>
      <c r="N16">
        <v>8</v>
      </c>
      <c r="O16">
        <v>8</v>
      </c>
      <c r="P16">
        <v>8</v>
      </c>
      <c r="Q16">
        <v>8</v>
      </c>
      <c r="R16">
        <v>15</v>
      </c>
      <c r="T16" s="3">
        <v>2</v>
      </c>
      <c r="U16" s="3">
        <v>12</v>
      </c>
      <c r="V16" s="3">
        <f t="shared" si="0"/>
        <v>2</v>
      </c>
      <c r="W16" s="3">
        <f t="shared" si="1"/>
        <v>17</v>
      </c>
      <c r="X16" s="3">
        <f t="shared" si="2"/>
        <v>12</v>
      </c>
      <c r="Y16" s="3">
        <f t="shared" si="3"/>
        <v>7</v>
      </c>
      <c r="Z16" s="3">
        <f t="shared" si="4"/>
        <v>2</v>
      </c>
    </row>
    <row r="17" spans="1:26" x14ac:dyDescent="0.3">
      <c r="A17">
        <v>12</v>
      </c>
      <c r="B17">
        <v>12</v>
      </c>
      <c r="C17">
        <v>12</v>
      </c>
      <c r="D17">
        <v>12</v>
      </c>
      <c r="E17">
        <v>12</v>
      </c>
      <c r="F17">
        <v>0</v>
      </c>
      <c r="G17">
        <v>0</v>
      </c>
      <c r="H17">
        <v>0</v>
      </c>
      <c r="I17">
        <v>0</v>
      </c>
      <c r="J17">
        <v>3</v>
      </c>
      <c r="K17">
        <v>3</v>
      </c>
      <c r="L17">
        <v>3</v>
      </c>
      <c r="M17">
        <v>8</v>
      </c>
      <c r="N17">
        <v>8</v>
      </c>
      <c r="O17">
        <v>8</v>
      </c>
      <c r="P17">
        <v>19</v>
      </c>
      <c r="Q17">
        <v>15</v>
      </c>
      <c r="R17">
        <v>15</v>
      </c>
      <c r="T17" s="3">
        <v>2</v>
      </c>
      <c r="U17" s="3">
        <v>13</v>
      </c>
      <c r="V17" s="3">
        <f t="shared" si="0"/>
        <v>2</v>
      </c>
      <c r="W17" s="3">
        <f t="shared" si="1"/>
        <v>17</v>
      </c>
      <c r="X17" s="3">
        <f t="shared" si="2"/>
        <v>13</v>
      </c>
      <c r="Y17" s="3">
        <f t="shared" si="3"/>
        <v>6</v>
      </c>
      <c r="Z17" s="3">
        <f t="shared" si="4"/>
        <v>2</v>
      </c>
    </row>
    <row r="18" spans="1:26" x14ac:dyDescent="0.3">
      <c r="A18">
        <v>12</v>
      </c>
      <c r="B18">
        <v>12</v>
      </c>
      <c r="C18">
        <v>12</v>
      </c>
      <c r="D18">
        <v>12</v>
      </c>
      <c r="E18">
        <v>12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3</v>
      </c>
      <c r="M18">
        <v>3</v>
      </c>
      <c r="N18">
        <v>19</v>
      </c>
      <c r="O18">
        <v>19</v>
      </c>
      <c r="P18">
        <v>19</v>
      </c>
      <c r="Q18">
        <v>15</v>
      </c>
      <c r="R18">
        <v>15</v>
      </c>
      <c r="T18" s="3">
        <v>2</v>
      </c>
      <c r="U18" s="3">
        <v>14</v>
      </c>
      <c r="V18" s="3">
        <f t="shared" si="0"/>
        <v>2</v>
      </c>
      <c r="W18" s="3">
        <f t="shared" si="1"/>
        <v>17</v>
      </c>
      <c r="X18" s="3">
        <f t="shared" si="2"/>
        <v>14</v>
      </c>
      <c r="Y18" s="3">
        <f t="shared" si="3"/>
        <v>5</v>
      </c>
      <c r="Z18" s="3">
        <f t="shared" si="4"/>
        <v>2</v>
      </c>
    </row>
    <row r="19" spans="1:26" x14ac:dyDescent="0.3">
      <c r="A19">
        <v>12</v>
      </c>
      <c r="B19">
        <v>12</v>
      </c>
      <c r="C19">
        <v>12</v>
      </c>
      <c r="D19">
        <v>12</v>
      </c>
      <c r="E19">
        <v>12</v>
      </c>
      <c r="F19">
        <v>0</v>
      </c>
      <c r="G19">
        <v>0</v>
      </c>
      <c r="H19">
        <v>0</v>
      </c>
      <c r="I19">
        <v>0</v>
      </c>
      <c r="J19">
        <v>3</v>
      </c>
      <c r="K19">
        <v>3</v>
      </c>
      <c r="L19">
        <v>3</v>
      </c>
      <c r="M19">
        <v>3</v>
      </c>
      <c r="N19">
        <v>19</v>
      </c>
      <c r="O19">
        <v>19</v>
      </c>
      <c r="P19">
        <v>19</v>
      </c>
      <c r="Q19">
        <v>19</v>
      </c>
      <c r="R19">
        <v>15</v>
      </c>
      <c r="T19" s="3">
        <v>2</v>
      </c>
      <c r="U19" s="3">
        <v>15</v>
      </c>
      <c r="V19" s="3">
        <f t="shared" si="0"/>
        <v>2</v>
      </c>
      <c r="W19" s="3">
        <f t="shared" si="1"/>
        <v>17</v>
      </c>
      <c r="X19" s="3">
        <f t="shared" si="2"/>
        <v>15</v>
      </c>
      <c r="Y19" s="3">
        <f t="shared" si="3"/>
        <v>4</v>
      </c>
      <c r="Z19" s="3">
        <f t="shared" si="4"/>
        <v>2</v>
      </c>
    </row>
    <row r="20" spans="1:26" x14ac:dyDescent="0.3">
      <c r="T20" s="3">
        <v>3</v>
      </c>
      <c r="U20" s="3">
        <v>5</v>
      </c>
      <c r="V20" s="3">
        <f t="shared" si="0"/>
        <v>3</v>
      </c>
      <c r="W20" s="3">
        <f t="shared" si="1"/>
        <v>16</v>
      </c>
      <c r="X20" s="3">
        <f t="shared" si="2"/>
        <v>5</v>
      </c>
      <c r="Y20" s="3">
        <f t="shared" si="3"/>
        <v>14</v>
      </c>
      <c r="Z20" s="3">
        <f t="shared" si="4"/>
        <v>3</v>
      </c>
    </row>
    <row r="21" spans="1:26" x14ac:dyDescent="0.3">
      <c r="T21" s="3">
        <v>3</v>
      </c>
      <c r="U21" s="3">
        <v>6</v>
      </c>
      <c r="V21" s="3">
        <f t="shared" si="0"/>
        <v>3</v>
      </c>
      <c r="W21" s="3">
        <f t="shared" si="1"/>
        <v>16</v>
      </c>
      <c r="X21" s="3">
        <f t="shared" si="2"/>
        <v>6</v>
      </c>
      <c r="Y21" s="3">
        <f t="shared" si="3"/>
        <v>13</v>
      </c>
      <c r="Z21" s="3">
        <f t="shared" si="4"/>
        <v>3</v>
      </c>
    </row>
    <row r="22" spans="1:26" x14ac:dyDescent="0.3">
      <c r="T22" s="3">
        <v>3</v>
      </c>
      <c r="U22" s="3">
        <v>10</v>
      </c>
      <c r="V22" s="3">
        <f t="shared" si="0"/>
        <v>3</v>
      </c>
      <c r="W22" s="3">
        <f t="shared" si="1"/>
        <v>16</v>
      </c>
      <c r="X22" s="3">
        <f t="shared" si="2"/>
        <v>10</v>
      </c>
      <c r="Y22" s="3">
        <f t="shared" si="3"/>
        <v>9</v>
      </c>
      <c r="Z22" s="3">
        <f t="shared" si="4"/>
        <v>3</v>
      </c>
    </row>
    <row r="23" spans="1:26" x14ac:dyDescent="0.3">
      <c r="T23" s="3">
        <v>3</v>
      </c>
      <c r="U23" s="3">
        <v>11</v>
      </c>
      <c r="V23" s="3">
        <f t="shared" si="0"/>
        <v>3</v>
      </c>
      <c r="W23" s="3">
        <f t="shared" si="1"/>
        <v>16</v>
      </c>
      <c r="X23" s="3">
        <f t="shared" si="2"/>
        <v>11</v>
      </c>
      <c r="Y23" s="3">
        <f t="shared" si="3"/>
        <v>8</v>
      </c>
      <c r="Z23" s="3">
        <f t="shared" si="4"/>
        <v>3</v>
      </c>
    </row>
    <row r="24" spans="1:26" x14ac:dyDescent="0.3">
      <c r="T24" s="3">
        <v>3</v>
      </c>
      <c r="U24" s="3">
        <v>13</v>
      </c>
      <c r="V24" s="3">
        <f t="shared" si="0"/>
        <v>3</v>
      </c>
      <c r="W24" s="3">
        <f t="shared" si="1"/>
        <v>16</v>
      </c>
      <c r="X24" s="3">
        <f t="shared" si="2"/>
        <v>13</v>
      </c>
      <c r="Y24" s="3">
        <f t="shared" si="3"/>
        <v>6</v>
      </c>
      <c r="Z24" s="3">
        <f t="shared" si="4"/>
        <v>3</v>
      </c>
    </row>
    <row r="25" spans="1:26" x14ac:dyDescent="0.3">
      <c r="T25" s="3">
        <v>3</v>
      </c>
      <c r="U25" s="3">
        <v>14</v>
      </c>
      <c r="V25" s="3">
        <f t="shared" si="0"/>
        <v>3</v>
      </c>
      <c r="W25" s="3">
        <f t="shared" si="1"/>
        <v>16</v>
      </c>
      <c r="X25" s="3">
        <f t="shared" si="2"/>
        <v>14</v>
      </c>
      <c r="Y25" s="3">
        <f t="shared" si="3"/>
        <v>5</v>
      </c>
      <c r="Z25" s="3">
        <f t="shared" si="4"/>
        <v>3</v>
      </c>
    </row>
    <row r="26" spans="1:26" x14ac:dyDescent="0.3">
      <c r="T26" s="3">
        <v>3</v>
      </c>
      <c r="U26" s="3">
        <v>15</v>
      </c>
      <c r="V26" s="3">
        <f t="shared" si="0"/>
        <v>3</v>
      </c>
      <c r="W26" s="3">
        <f t="shared" si="1"/>
        <v>16</v>
      </c>
      <c r="X26" s="3">
        <f t="shared" si="2"/>
        <v>15</v>
      </c>
      <c r="Y26" s="3">
        <f t="shared" si="3"/>
        <v>4</v>
      </c>
      <c r="Z26" s="3">
        <f t="shared" si="4"/>
        <v>3</v>
      </c>
    </row>
    <row r="27" spans="1:26" x14ac:dyDescent="0.3">
      <c r="T27" s="3">
        <v>3</v>
      </c>
      <c r="U27" s="3">
        <v>16</v>
      </c>
      <c r="V27" s="3">
        <f t="shared" si="0"/>
        <v>3</v>
      </c>
      <c r="W27" s="3">
        <f t="shared" si="1"/>
        <v>16</v>
      </c>
      <c r="X27" s="3">
        <f t="shared" si="2"/>
        <v>16</v>
      </c>
      <c r="Y27" s="3">
        <f t="shared" si="3"/>
        <v>3</v>
      </c>
      <c r="Z27" s="3">
        <f t="shared" si="4"/>
        <v>3</v>
      </c>
    </row>
    <row r="28" spans="1:26" x14ac:dyDescent="0.3">
      <c r="T28" s="3">
        <v>4</v>
      </c>
      <c r="U28" s="3">
        <v>5</v>
      </c>
      <c r="V28" s="3">
        <f t="shared" si="0"/>
        <v>4</v>
      </c>
      <c r="W28" s="3">
        <f t="shared" si="1"/>
        <v>15</v>
      </c>
      <c r="X28" s="3">
        <f t="shared" si="2"/>
        <v>5</v>
      </c>
      <c r="Y28" s="3">
        <f t="shared" si="3"/>
        <v>14</v>
      </c>
      <c r="Z28" s="3">
        <f t="shared" si="4"/>
        <v>4</v>
      </c>
    </row>
    <row r="29" spans="1:26" x14ac:dyDescent="0.3">
      <c r="T29" s="3">
        <v>4</v>
      </c>
      <c r="U29" s="3">
        <v>6</v>
      </c>
      <c r="V29" s="3">
        <f t="shared" si="0"/>
        <v>4</v>
      </c>
      <c r="W29" s="3">
        <f t="shared" si="1"/>
        <v>15</v>
      </c>
      <c r="X29" s="3">
        <f t="shared" si="2"/>
        <v>6</v>
      </c>
      <c r="Y29" s="3">
        <f t="shared" si="3"/>
        <v>13</v>
      </c>
      <c r="Z29" s="3">
        <f t="shared" si="4"/>
        <v>4</v>
      </c>
    </row>
    <row r="30" spans="1:26" x14ac:dyDescent="0.3">
      <c r="T30" s="3">
        <v>4</v>
      </c>
      <c r="U30" s="3">
        <v>13</v>
      </c>
      <c r="V30" s="3">
        <f t="shared" si="0"/>
        <v>4</v>
      </c>
      <c r="W30" s="3">
        <f t="shared" si="1"/>
        <v>15</v>
      </c>
      <c r="X30" s="3">
        <f t="shared" si="2"/>
        <v>13</v>
      </c>
      <c r="Y30" s="3">
        <f t="shared" si="3"/>
        <v>6</v>
      </c>
      <c r="Z30" s="3">
        <f t="shared" si="4"/>
        <v>4</v>
      </c>
    </row>
    <row r="31" spans="1:26" x14ac:dyDescent="0.3">
      <c r="T31" s="3">
        <v>4</v>
      </c>
      <c r="U31" s="3">
        <v>14</v>
      </c>
      <c r="V31" s="3">
        <f t="shared" si="0"/>
        <v>4</v>
      </c>
      <c r="W31" s="3">
        <f t="shared" si="1"/>
        <v>15</v>
      </c>
      <c r="X31" s="3">
        <f t="shared" si="2"/>
        <v>14</v>
      </c>
      <c r="Y31" s="3">
        <f t="shared" si="3"/>
        <v>5</v>
      </c>
      <c r="Z31" s="3">
        <f t="shared" si="4"/>
        <v>4</v>
      </c>
    </row>
    <row r="32" spans="1:26" x14ac:dyDescent="0.3">
      <c r="T32" s="3">
        <v>4</v>
      </c>
      <c r="U32" s="3">
        <v>15</v>
      </c>
      <c r="V32" s="3">
        <f t="shared" si="0"/>
        <v>4</v>
      </c>
      <c r="W32" s="3">
        <f t="shared" si="1"/>
        <v>15</v>
      </c>
      <c r="X32" s="3">
        <f t="shared" si="2"/>
        <v>15</v>
      </c>
      <c r="Y32" s="3">
        <f t="shared" si="3"/>
        <v>4</v>
      </c>
      <c r="Z32" s="3">
        <f t="shared" si="4"/>
        <v>4</v>
      </c>
    </row>
    <row r="33" spans="20:26" x14ac:dyDescent="0.3">
      <c r="T33" s="3">
        <v>5</v>
      </c>
      <c r="U33" s="3">
        <v>4</v>
      </c>
      <c r="V33" s="3">
        <f t="shared" si="0"/>
        <v>5</v>
      </c>
      <c r="W33" s="3">
        <f t="shared" si="1"/>
        <v>14</v>
      </c>
      <c r="X33" s="3">
        <f t="shared" si="2"/>
        <v>4</v>
      </c>
      <c r="Y33" s="3">
        <f t="shared" si="3"/>
        <v>15</v>
      </c>
      <c r="Z33" s="3">
        <f t="shared" si="4"/>
        <v>4</v>
      </c>
    </row>
    <row r="34" spans="20:26" x14ac:dyDescent="0.3">
      <c r="T34" s="3">
        <v>5</v>
      </c>
      <c r="U34" s="3">
        <v>6</v>
      </c>
      <c r="V34" s="3">
        <f t="shared" si="0"/>
        <v>5</v>
      </c>
      <c r="W34" s="3">
        <f t="shared" si="1"/>
        <v>14</v>
      </c>
      <c r="X34" s="3">
        <f t="shared" si="2"/>
        <v>6</v>
      </c>
      <c r="Y34" s="3">
        <f t="shared" si="3"/>
        <v>13</v>
      </c>
      <c r="Z34" s="3">
        <f t="shared" si="4"/>
        <v>5</v>
      </c>
    </row>
    <row r="35" spans="20:26" x14ac:dyDescent="0.3">
      <c r="T35" s="3">
        <v>5</v>
      </c>
      <c r="U35" s="3">
        <v>13</v>
      </c>
      <c r="V35" s="3">
        <f t="shared" si="0"/>
        <v>5</v>
      </c>
      <c r="W35" s="3">
        <f t="shared" si="1"/>
        <v>14</v>
      </c>
      <c r="X35" s="3">
        <f t="shared" si="2"/>
        <v>13</v>
      </c>
      <c r="Y35" s="3">
        <f t="shared" si="3"/>
        <v>6</v>
      </c>
      <c r="Z35" s="3">
        <f t="shared" si="4"/>
        <v>5</v>
      </c>
    </row>
    <row r="36" spans="20:26" x14ac:dyDescent="0.3">
      <c r="T36" s="3">
        <v>5</v>
      </c>
      <c r="U36" s="3">
        <v>15</v>
      </c>
      <c r="V36" s="3">
        <f t="shared" si="0"/>
        <v>5</v>
      </c>
      <c r="W36" s="3">
        <f t="shared" si="1"/>
        <v>14</v>
      </c>
      <c r="X36" s="3">
        <f t="shared" si="2"/>
        <v>15</v>
      </c>
      <c r="Y36" s="3">
        <f t="shared" si="3"/>
        <v>4</v>
      </c>
      <c r="Z36" s="3">
        <f t="shared" si="4"/>
        <v>4</v>
      </c>
    </row>
    <row r="37" spans="20:26" x14ac:dyDescent="0.3">
      <c r="T37" s="3">
        <v>6</v>
      </c>
      <c r="U37" s="3">
        <v>1</v>
      </c>
      <c r="V37" s="3">
        <f t="shared" si="0"/>
        <v>6</v>
      </c>
      <c r="W37" s="3">
        <f t="shared" si="1"/>
        <v>13</v>
      </c>
      <c r="X37" s="3">
        <f t="shared" si="2"/>
        <v>1</v>
      </c>
      <c r="Y37" s="3">
        <f t="shared" si="3"/>
        <v>18</v>
      </c>
      <c r="Z37" s="3">
        <f t="shared" si="4"/>
        <v>1</v>
      </c>
    </row>
    <row r="38" spans="20:26" x14ac:dyDescent="0.3">
      <c r="T38" s="3">
        <v>6</v>
      </c>
      <c r="U38" s="3">
        <v>2</v>
      </c>
      <c r="V38" s="3">
        <f t="shared" si="0"/>
        <v>6</v>
      </c>
      <c r="W38" s="3">
        <f t="shared" si="1"/>
        <v>13</v>
      </c>
      <c r="X38" s="3">
        <f t="shared" si="2"/>
        <v>2</v>
      </c>
      <c r="Y38" s="3">
        <f t="shared" si="3"/>
        <v>17</v>
      </c>
      <c r="Z38" s="3">
        <f t="shared" si="4"/>
        <v>2</v>
      </c>
    </row>
    <row r="39" spans="20:26" x14ac:dyDescent="0.3">
      <c r="T39" s="3">
        <v>6</v>
      </c>
      <c r="U39" s="3">
        <v>3</v>
      </c>
      <c r="V39" s="3">
        <f t="shared" si="0"/>
        <v>6</v>
      </c>
      <c r="W39" s="3">
        <f t="shared" si="1"/>
        <v>13</v>
      </c>
      <c r="X39" s="3">
        <f t="shared" si="2"/>
        <v>3</v>
      </c>
      <c r="Y39" s="3">
        <f t="shared" si="3"/>
        <v>16</v>
      </c>
      <c r="Z39" s="3">
        <f t="shared" si="4"/>
        <v>3</v>
      </c>
    </row>
    <row r="40" spans="20:26" x14ac:dyDescent="0.3">
      <c r="T40" s="3">
        <v>6</v>
      </c>
      <c r="U40" s="3">
        <v>5</v>
      </c>
      <c r="V40" s="3">
        <f t="shared" si="0"/>
        <v>6</v>
      </c>
      <c r="W40" s="3">
        <f t="shared" si="1"/>
        <v>13</v>
      </c>
      <c r="X40" s="3">
        <f t="shared" si="2"/>
        <v>5</v>
      </c>
      <c r="Y40" s="3">
        <f t="shared" si="3"/>
        <v>14</v>
      </c>
      <c r="Z40" s="3">
        <f t="shared" si="4"/>
        <v>5</v>
      </c>
    </row>
    <row r="41" spans="20:26" x14ac:dyDescent="0.3">
      <c r="T41" s="3">
        <v>6</v>
      </c>
      <c r="U41" s="3">
        <v>12</v>
      </c>
      <c r="V41" s="3">
        <f t="shared" si="0"/>
        <v>6</v>
      </c>
      <c r="W41" s="3">
        <f t="shared" si="1"/>
        <v>13</v>
      </c>
      <c r="X41" s="3">
        <f t="shared" si="2"/>
        <v>12</v>
      </c>
      <c r="Y41" s="3">
        <f t="shared" si="3"/>
        <v>7</v>
      </c>
      <c r="Z41" s="3">
        <f t="shared" si="4"/>
        <v>6</v>
      </c>
    </row>
    <row r="42" spans="20:26" x14ac:dyDescent="0.3">
      <c r="T42" s="3">
        <v>6</v>
      </c>
      <c r="U42" s="3">
        <v>14</v>
      </c>
      <c r="V42" s="3">
        <f t="shared" si="0"/>
        <v>6</v>
      </c>
      <c r="W42" s="3">
        <f t="shared" si="1"/>
        <v>13</v>
      </c>
      <c r="X42" s="3">
        <f t="shared" si="2"/>
        <v>14</v>
      </c>
      <c r="Y42" s="3">
        <f t="shared" si="3"/>
        <v>5</v>
      </c>
      <c r="Z42" s="3">
        <f t="shared" si="4"/>
        <v>5</v>
      </c>
    </row>
    <row r="43" spans="20:26" x14ac:dyDescent="0.3">
      <c r="T43" s="3">
        <v>7</v>
      </c>
      <c r="U43" s="3">
        <v>1</v>
      </c>
      <c r="V43" s="3">
        <f t="shared" si="0"/>
        <v>7</v>
      </c>
      <c r="W43" s="3">
        <f t="shared" si="1"/>
        <v>12</v>
      </c>
      <c r="X43" s="3">
        <f t="shared" si="2"/>
        <v>1</v>
      </c>
      <c r="Y43" s="3">
        <f t="shared" si="3"/>
        <v>18</v>
      </c>
      <c r="Z43" s="3">
        <f t="shared" si="4"/>
        <v>1</v>
      </c>
    </row>
    <row r="44" spans="20:26" x14ac:dyDescent="0.3">
      <c r="T44" s="3">
        <v>7</v>
      </c>
      <c r="U44" s="3">
        <v>2</v>
      </c>
      <c r="V44" s="3">
        <f t="shared" si="0"/>
        <v>7</v>
      </c>
      <c r="W44" s="3">
        <f t="shared" si="1"/>
        <v>12</v>
      </c>
      <c r="X44" s="3">
        <f t="shared" si="2"/>
        <v>2</v>
      </c>
      <c r="Y44" s="3">
        <f t="shared" si="3"/>
        <v>17</v>
      </c>
      <c r="Z44" s="3">
        <f t="shared" si="4"/>
        <v>2</v>
      </c>
    </row>
    <row r="45" spans="20:26" x14ac:dyDescent="0.3">
      <c r="T45" s="3">
        <v>7</v>
      </c>
      <c r="U45" s="3">
        <v>3</v>
      </c>
      <c r="V45" s="3">
        <f t="shared" si="0"/>
        <v>7</v>
      </c>
      <c r="W45" s="3">
        <f t="shared" si="1"/>
        <v>12</v>
      </c>
      <c r="X45" s="3">
        <f t="shared" si="2"/>
        <v>3</v>
      </c>
      <c r="Y45" s="3">
        <f t="shared" si="3"/>
        <v>16</v>
      </c>
      <c r="Z45" s="3">
        <f t="shared" si="4"/>
        <v>3</v>
      </c>
    </row>
    <row r="46" spans="20:26" x14ac:dyDescent="0.3">
      <c r="T46" s="3">
        <v>7</v>
      </c>
      <c r="U46" s="3">
        <v>11</v>
      </c>
      <c r="V46" s="3">
        <f t="shared" si="0"/>
        <v>7</v>
      </c>
      <c r="W46" s="3">
        <f t="shared" si="1"/>
        <v>12</v>
      </c>
      <c r="X46" s="3">
        <f t="shared" si="2"/>
        <v>11</v>
      </c>
      <c r="Y46" s="3">
        <f t="shared" si="3"/>
        <v>8</v>
      </c>
      <c r="Z46" s="3">
        <f t="shared" si="4"/>
        <v>7</v>
      </c>
    </row>
    <row r="47" spans="20:26" x14ac:dyDescent="0.3">
      <c r="T47" s="3">
        <v>8</v>
      </c>
      <c r="U47" s="3">
        <v>1</v>
      </c>
      <c r="V47" s="3">
        <f t="shared" si="0"/>
        <v>8</v>
      </c>
      <c r="W47" s="3">
        <f t="shared" si="1"/>
        <v>11</v>
      </c>
      <c r="X47" s="3">
        <f t="shared" si="2"/>
        <v>1</v>
      </c>
      <c r="Y47" s="3">
        <f t="shared" si="3"/>
        <v>18</v>
      </c>
      <c r="Z47" s="3">
        <f t="shared" si="4"/>
        <v>1</v>
      </c>
    </row>
    <row r="48" spans="20:26" x14ac:dyDescent="0.3">
      <c r="T48" s="3">
        <v>8</v>
      </c>
      <c r="U48" s="3">
        <v>2</v>
      </c>
      <c r="V48" s="3">
        <f t="shared" si="0"/>
        <v>8</v>
      </c>
      <c r="W48" s="3">
        <f t="shared" si="1"/>
        <v>11</v>
      </c>
      <c r="X48" s="3">
        <f t="shared" si="2"/>
        <v>2</v>
      </c>
      <c r="Y48" s="3">
        <f t="shared" si="3"/>
        <v>17</v>
      </c>
      <c r="Z48" s="3">
        <f t="shared" si="4"/>
        <v>2</v>
      </c>
    </row>
    <row r="49" spans="20:26" x14ac:dyDescent="0.3">
      <c r="T49" s="3">
        <v>8</v>
      </c>
      <c r="U49" s="3">
        <v>3</v>
      </c>
      <c r="V49" s="3">
        <f t="shared" si="0"/>
        <v>8</v>
      </c>
      <c r="W49" s="3">
        <f t="shared" si="1"/>
        <v>11</v>
      </c>
      <c r="X49" s="3">
        <f t="shared" si="2"/>
        <v>3</v>
      </c>
      <c r="Y49" s="3">
        <f t="shared" si="3"/>
        <v>16</v>
      </c>
      <c r="Z49" s="3">
        <f t="shared" si="4"/>
        <v>3</v>
      </c>
    </row>
    <row r="50" spans="20:26" x14ac:dyDescent="0.3">
      <c r="T50" s="3">
        <v>8</v>
      </c>
      <c r="U50" s="3">
        <v>4</v>
      </c>
      <c r="V50" s="3">
        <f t="shared" si="0"/>
        <v>8</v>
      </c>
      <c r="W50" s="3">
        <f t="shared" si="1"/>
        <v>11</v>
      </c>
      <c r="X50" s="3">
        <f t="shared" si="2"/>
        <v>4</v>
      </c>
      <c r="Y50" s="3">
        <f t="shared" si="3"/>
        <v>15</v>
      </c>
      <c r="Z50" s="3">
        <f t="shared" si="4"/>
        <v>4</v>
      </c>
    </row>
    <row r="51" spans="20:26" x14ac:dyDescent="0.3">
      <c r="T51" s="3">
        <v>8</v>
      </c>
      <c r="U51" s="3">
        <v>5</v>
      </c>
      <c r="V51" s="3">
        <f t="shared" si="0"/>
        <v>8</v>
      </c>
      <c r="W51" s="3">
        <f t="shared" si="1"/>
        <v>11</v>
      </c>
      <c r="X51" s="3">
        <f t="shared" si="2"/>
        <v>5</v>
      </c>
      <c r="Y51" s="3">
        <f t="shared" si="3"/>
        <v>14</v>
      </c>
      <c r="Z51" s="3">
        <f t="shared" si="4"/>
        <v>5</v>
      </c>
    </row>
    <row r="52" spans="20:26" x14ac:dyDescent="0.3">
      <c r="T52" s="3">
        <v>8</v>
      </c>
      <c r="U52" s="3">
        <v>10</v>
      </c>
      <c r="V52" s="3">
        <f t="shared" si="0"/>
        <v>8</v>
      </c>
      <c r="W52" s="3">
        <f t="shared" si="1"/>
        <v>11</v>
      </c>
      <c r="X52" s="3">
        <f t="shared" si="2"/>
        <v>10</v>
      </c>
      <c r="Y52" s="3">
        <f t="shared" si="3"/>
        <v>9</v>
      </c>
      <c r="Z52" s="3">
        <f t="shared" si="4"/>
        <v>8</v>
      </c>
    </row>
    <row r="53" spans="20:26" x14ac:dyDescent="0.3">
      <c r="T53" s="3">
        <v>8</v>
      </c>
      <c r="U53" s="3">
        <v>11</v>
      </c>
      <c r="V53" s="3">
        <f t="shared" si="0"/>
        <v>8</v>
      </c>
      <c r="W53" s="3">
        <f t="shared" si="1"/>
        <v>11</v>
      </c>
      <c r="X53" s="3">
        <f t="shared" si="2"/>
        <v>11</v>
      </c>
      <c r="Y53" s="3">
        <f t="shared" si="3"/>
        <v>8</v>
      </c>
      <c r="Z53" s="3">
        <f t="shared" si="4"/>
        <v>8</v>
      </c>
    </row>
    <row r="54" spans="20:26" x14ac:dyDescent="0.3">
      <c r="T54" s="3">
        <v>9</v>
      </c>
      <c r="U54" s="3">
        <v>1</v>
      </c>
      <c r="V54" s="3">
        <f t="shared" si="0"/>
        <v>9</v>
      </c>
      <c r="W54" s="3">
        <f t="shared" si="1"/>
        <v>10</v>
      </c>
      <c r="X54" s="3">
        <f t="shared" si="2"/>
        <v>1</v>
      </c>
      <c r="Y54" s="3">
        <f t="shared" si="3"/>
        <v>18</v>
      </c>
      <c r="Z54" s="3">
        <f t="shared" si="4"/>
        <v>1</v>
      </c>
    </row>
    <row r="55" spans="20:26" x14ac:dyDescent="0.3">
      <c r="T55" s="3">
        <v>9</v>
      </c>
      <c r="U55" s="3">
        <v>2</v>
      </c>
      <c r="V55" s="3">
        <f t="shared" si="0"/>
        <v>9</v>
      </c>
      <c r="W55" s="3">
        <f t="shared" si="1"/>
        <v>10</v>
      </c>
      <c r="X55" s="3">
        <f t="shared" si="2"/>
        <v>2</v>
      </c>
      <c r="Y55" s="3">
        <f t="shared" si="3"/>
        <v>17</v>
      </c>
      <c r="Z55" s="3">
        <f t="shared" si="4"/>
        <v>2</v>
      </c>
    </row>
    <row r="56" spans="20:26" x14ac:dyDescent="0.3">
      <c r="T56" s="3">
        <v>9</v>
      </c>
      <c r="U56" s="3">
        <v>3</v>
      </c>
      <c r="V56" s="3">
        <f t="shared" si="0"/>
        <v>9</v>
      </c>
      <c r="W56" s="3">
        <f t="shared" si="1"/>
        <v>10</v>
      </c>
      <c r="X56" s="3">
        <f t="shared" si="2"/>
        <v>3</v>
      </c>
      <c r="Y56" s="3">
        <f t="shared" si="3"/>
        <v>16</v>
      </c>
      <c r="Z56" s="3">
        <f t="shared" si="4"/>
        <v>3</v>
      </c>
    </row>
    <row r="57" spans="20:26" x14ac:dyDescent="0.3">
      <c r="T57" s="3">
        <v>9</v>
      </c>
      <c r="U57" s="3">
        <v>4</v>
      </c>
      <c r="V57" s="3">
        <f t="shared" si="0"/>
        <v>9</v>
      </c>
      <c r="W57" s="3">
        <f t="shared" si="1"/>
        <v>10</v>
      </c>
      <c r="X57" s="3">
        <f t="shared" si="2"/>
        <v>4</v>
      </c>
      <c r="Y57" s="3">
        <f t="shared" si="3"/>
        <v>15</v>
      </c>
      <c r="Z57" s="3">
        <f t="shared" si="4"/>
        <v>4</v>
      </c>
    </row>
    <row r="58" spans="20:26" x14ac:dyDescent="0.3">
      <c r="T58" s="3">
        <v>9</v>
      </c>
      <c r="U58" s="3">
        <v>5</v>
      </c>
      <c r="V58" s="3">
        <f t="shared" si="0"/>
        <v>9</v>
      </c>
      <c r="W58" s="3">
        <f t="shared" si="1"/>
        <v>10</v>
      </c>
      <c r="X58" s="3">
        <f t="shared" si="2"/>
        <v>5</v>
      </c>
      <c r="Y58" s="3">
        <f t="shared" si="3"/>
        <v>14</v>
      </c>
      <c r="Z58" s="3">
        <f t="shared" si="4"/>
        <v>5</v>
      </c>
    </row>
    <row r="59" spans="20:26" x14ac:dyDescent="0.3">
      <c r="T59" s="3">
        <v>9</v>
      </c>
      <c r="U59" s="3">
        <v>6</v>
      </c>
      <c r="V59" s="3">
        <f t="shared" si="0"/>
        <v>9</v>
      </c>
      <c r="W59" s="3">
        <f t="shared" si="1"/>
        <v>10</v>
      </c>
      <c r="X59" s="3">
        <f t="shared" si="2"/>
        <v>6</v>
      </c>
      <c r="Y59" s="3">
        <f t="shared" si="3"/>
        <v>13</v>
      </c>
      <c r="Z59" s="3">
        <f t="shared" si="4"/>
        <v>6</v>
      </c>
    </row>
    <row r="60" spans="20:26" x14ac:dyDescent="0.3">
      <c r="T60" s="3">
        <v>9</v>
      </c>
      <c r="U60" s="3">
        <v>9</v>
      </c>
      <c r="V60" s="3">
        <f t="shared" si="0"/>
        <v>9</v>
      </c>
      <c r="W60" s="3">
        <f t="shared" si="1"/>
        <v>10</v>
      </c>
      <c r="X60" s="3">
        <f t="shared" si="2"/>
        <v>9</v>
      </c>
      <c r="Y60" s="3">
        <f t="shared" si="3"/>
        <v>10</v>
      </c>
      <c r="Z60" s="3">
        <f t="shared" si="4"/>
        <v>9</v>
      </c>
    </row>
    <row r="61" spans="20:26" x14ac:dyDescent="0.3">
      <c r="T61" s="3">
        <v>9</v>
      </c>
      <c r="U61" s="3">
        <v>10</v>
      </c>
      <c r="V61" s="3">
        <f t="shared" si="0"/>
        <v>9</v>
      </c>
      <c r="W61" s="3">
        <f t="shared" si="1"/>
        <v>10</v>
      </c>
      <c r="X61" s="3">
        <f t="shared" si="2"/>
        <v>10</v>
      </c>
      <c r="Y61" s="3">
        <f t="shared" si="3"/>
        <v>9</v>
      </c>
      <c r="Z61" s="3">
        <f t="shared" si="4"/>
        <v>9</v>
      </c>
    </row>
    <row r="62" spans="20:26" x14ac:dyDescent="0.3">
      <c r="T62" s="3">
        <v>9</v>
      </c>
      <c r="U62" s="3">
        <v>11</v>
      </c>
      <c r="V62" s="3">
        <f t="shared" si="0"/>
        <v>9</v>
      </c>
      <c r="W62" s="3">
        <f t="shared" si="1"/>
        <v>10</v>
      </c>
      <c r="X62" s="3">
        <f t="shared" si="2"/>
        <v>11</v>
      </c>
      <c r="Y62" s="3">
        <f t="shared" si="3"/>
        <v>8</v>
      </c>
      <c r="Z62" s="3">
        <f t="shared" si="4"/>
        <v>8</v>
      </c>
    </row>
    <row r="63" spans="20:26" x14ac:dyDescent="0.3">
      <c r="T63" s="3">
        <v>10</v>
      </c>
      <c r="U63" s="3">
        <v>2</v>
      </c>
      <c r="V63" s="3">
        <f t="shared" si="0"/>
        <v>10</v>
      </c>
      <c r="W63" s="3">
        <f t="shared" si="1"/>
        <v>9</v>
      </c>
      <c r="X63" s="3">
        <f t="shared" si="2"/>
        <v>2</v>
      </c>
      <c r="Y63" s="3">
        <f t="shared" si="3"/>
        <v>17</v>
      </c>
      <c r="Z63" s="3">
        <f t="shared" si="4"/>
        <v>2</v>
      </c>
    </row>
    <row r="64" spans="20:26" x14ac:dyDescent="0.3">
      <c r="T64" s="3">
        <v>10</v>
      </c>
      <c r="U64" s="3">
        <v>5</v>
      </c>
      <c r="V64" s="3">
        <f t="shared" si="0"/>
        <v>10</v>
      </c>
      <c r="W64" s="3">
        <f t="shared" si="1"/>
        <v>9</v>
      </c>
      <c r="X64" s="3">
        <f t="shared" si="2"/>
        <v>5</v>
      </c>
      <c r="Y64" s="3">
        <f t="shared" si="3"/>
        <v>14</v>
      </c>
      <c r="Z64" s="3">
        <f t="shared" si="4"/>
        <v>5</v>
      </c>
    </row>
    <row r="65" spans="20:26" x14ac:dyDescent="0.3">
      <c r="T65" s="3">
        <v>10</v>
      </c>
      <c r="U65" s="3">
        <v>8</v>
      </c>
      <c r="V65" s="3">
        <f t="shared" si="0"/>
        <v>10</v>
      </c>
      <c r="W65" s="3">
        <f t="shared" si="1"/>
        <v>9</v>
      </c>
      <c r="X65" s="3">
        <f t="shared" si="2"/>
        <v>8</v>
      </c>
      <c r="Y65" s="3">
        <f t="shared" si="3"/>
        <v>11</v>
      </c>
      <c r="Z65" s="3">
        <f t="shared" si="4"/>
        <v>8</v>
      </c>
    </row>
    <row r="66" spans="20:26" x14ac:dyDescent="0.3">
      <c r="T66" s="3">
        <v>10</v>
      </c>
      <c r="U66" s="3">
        <v>9</v>
      </c>
      <c r="V66" s="3">
        <f t="shared" si="0"/>
        <v>10</v>
      </c>
      <c r="W66" s="3">
        <f t="shared" si="1"/>
        <v>9</v>
      </c>
      <c r="X66" s="3">
        <f t="shared" si="2"/>
        <v>9</v>
      </c>
      <c r="Y66" s="3">
        <f t="shared" si="3"/>
        <v>10</v>
      </c>
      <c r="Z66" s="3">
        <f t="shared" si="4"/>
        <v>9</v>
      </c>
    </row>
    <row r="67" spans="20:26" x14ac:dyDescent="0.3">
      <c r="T67" s="3">
        <v>10</v>
      </c>
      <c r="U67" s="3">
        <v>10</v>
      </c>
      <c r="V67" s="3">
        <f t="shared" si="0"/>
        <v>10</v>
      </c>
      <c r="W67" s="3">
        <f t="shared" si="1"/>
        <v>9</v>
      </c>
      <c r="X67" s="3">
        <f t="shared" si="2"/>
        <v>10</v>
      </c>
      <c r="Y67" s="3">
        <f t="shared" si="3"/>
        <v>9</v>
      </c>
      <c r="Z67" s="3">
        <f t="shared" si="4"/>
        <v>9</v>
      </c>
    </row>
    <row r="68" spans="20:26" x14ac:dyDescent="0.3">
      <c r="T68" s="3">
        <v>10</v>
      </c>
      <c r="U68" s="3">
        <v>11</v>
      </c>
      <c r="V68" s="3">
        <f t="shared" si="0"/>
        <v>10</v>
      </c>
      <c r="W68" s="3">
        <f t="shared" si="1"/>
        <v>9</v>
      </c>
      <c r="X68" s="3">
        <f t="shared" si="2"/>
        <v>11</v>
      </c>
      <c r="Y68" s="3">
        <f t="shared" si="3"/>
        <v>8</v>
      </c>
      <c r="Z68" s="3">
        <f t="shared" si="4"/>
        <v>8</v>
      </c>
    </row>
    <row r="69" spans="20:26" x14ac:dyDescent="0.3">
      <c r="T69" s="3">
        <v>10</v>
      </c>
      <c r="U69" s="3">
        <v>12</v>
      </c>
      <c r="V69" s="3">
        <f t="shared" si="0"/>
        <v>10</v>
      </c>
      <c r="W69" s="3">
        <f t="shared" si="1"/>
        <v>9</v>
      </c>
      <c r="X69" s="3">
        <f t="shared" si="2"/>
        <v>12</v>
      </c>
      <c r="Y69" s="3">
        <f t="shared" si="3"/>
        <v>7</v>
      </c>
      <c r="Z69" s="3">
        <f t="shared" si="4"/>
        <v>7</v>
      </c>
    </row>
    <row r="70" spans="20:26" x14ac:dyDescent="0.3">
      <c r="T70" s="3">
        <v>11</v>
      </c>
      <c r="U70" s="3">
        <v>8</v>
      </c>
      <c r="V70" s="3">
        <f t="shared" si="0"/>
        <v>11</v>
      </c>
      <c r="W70" s="3">
        <f t="shared" si="1"/>
        <v>8</v>
      </c>
      <c r="X70" s="3">
        <f t="shared" si="2"/>
        <v>8</v>
      </c>
      <c r="Y70" s="3">
        <f t="shared" si="3"/>
        <v>11</v>
      </c>
      <c r="Z70" s="3">
        <f t="shared" si="4"/>
        <v>8</v>
      </c>
    </row>
    <row r="71" spans="20:26" x14ac:dyDescent="0.3">
      <c r="T71" s="3">
        <v>11</v>
      </c>
      <c r="U71" s="3">
        <v>9</v>
      </c>
      <c r="V71" s="3">
        <f t="shared" si="0"/>
        <v>11</v>
      </c>
      <c r="W71" s="3">
        <f t="shared" si="1"/>
        <v>8</v>
      </c>
      <c r="X71" s="3">
        <f t="shared" si="2"/>
        <v>9</v>
      </c>
      <c r="Y71" s="3">
        <f t="shared" si="3"/>
        <v>10</v>
      </c>
      <c r="Z71" s="3">
        <f t="shared" si="4"/>
        <v>8</v>
      </c>
    </row>
    <row r="72" spans="20:26" x14ac:dyDescent="0.3">
      <c r="T72" s="3">
        <v>11</v>
      </c>
      <c r="U72" s="3">
        <v>10</v>
      </c>
      <c r="V72" s="3">
        <f t="shared" si="0"/>
        <v>11</v>
      </c>
      <c r="W72" s="3">
        <f t="shared" si="1"/>
        <v>8</v>
      </c>
      <c r="X72" s="3">
        <f t="shared" si="2"/>
        <v>10</v>
      </c>
      <c r="Y72" s="3">
        <f t="shared" si="3"/>
        <v>9</v>
      </c>
      <c r="Z72" s="3">
        <f t="shared" si="4"/>
        <v>8</v>
      </c>
    </row>
    <row r="73" spans="20:26" x14ac:dyDescent="0.3">
      <c r="T73" s="3">
        <v>11</v>
      </c>
      <c r="U73" s="3">
        <v>11</v>
      </c>
      <c r="V73" s="3">
        <f t="shared" si="0"/>
        <v>11</v>
      </c>
      <c r="W73" s="3">
        <f t="shared" si="1"/>
        <v>8</v>
      </c>
      <c r="X73" s="3">
        <f t="shared" si="2"/>
        <v>11</v>
      </c>
      <c r="Y73" s="3">
        <f t="shared" si="3"/>
        <v>8</v>
      </c>
      <c r="Z73" s="3">
        <f t="shared" si="4"/>
        <v>8</v>
      </c>
    </row>
    <row r="74" spans="20:26" x14ac:dyDescent="0.3">
      <c r="T74" s="3">
        <v>11</v>
      </c>
      <c r="U74" s="3">
        <v>12</v>
      </c>
      <c r="V74" s="3">
        <f t="shared" si="0"/>
        <v>11</v>
      </c>
      <c r="W74" s="3">
        <f t="shared" si="1"/>
        <v>8</v>
      </c>
      <c r="X74" s="3">
        <f t="shared" si="2"/>
        <v>12</v>
      </c>
      <c r="Y74" s="3">
        <f t="shared" si="3"/>
        <v>7</v>
      </c>
      <c r="Z74" s="3">
        <f t="shared" si="4"/>
        <v>7</v>
      </c>
    </row>
    <row r="75" spans="20:26" x14ac:dyDescent="0.3">
      <c r="T75" s="3">
        <v>12</v>
      </c>
      <c r="U75" s="3">
        <v>8</v>
      </c>
      <c r="V75" s="3">
        <f t="shared" si="0"/>
        <v>12</v>
      </c>
      <c r="W75" s="3">
        <f t="shared" si="1"/>
        <v>7</v>
      </c>
      <c r="X75" s="3">
        <f t="shared" si="2"/>
        <v>8</v>
      </c>
      <c r="Y75" s="3">
        <f t="shared" si="3"/>
        <v>11</v>
      </c>
      <c r="Z75" s="3">
        <f t="shared" si="4"/>
        <v>7</v>
      </c>
    </row>
    <row r="76" spans="20:26" x14ac:dyDescent="0.3">
      <c r="T76" s="3">
        <v>12</v>
      </c>
      <c r="U76" s="3">
        <v>9</v>
      </c>
      <c r="V76" s="3">
        <f t="shared" si="0"/>
        <v>12</v>
      </c>
      <c r="W76" s="3">
        <f t="shared" si="1"/>
        <v>7</v>
      </c>
      <c r="X76" s="3">
        <f t="shared" si="2"/>
        <v>9</v>
      </c>
      <c r="Y76" s="3">
        <f t="shared" si="3"/>
        <v>10</v>
      </c>
      <c r="Z76" s="3">
        <f t="shared" si="4"/>
        <v>7</v>
      </c>
    </row>
    <row r="77" spans="20:26" x14ac:dyDescent="0.3">
      <c r="T77" s="3">
        <v>12</v>
      </c>
      <c r="U77" s="3">
        <v>10</v>
      </c>
      <c r="V77" s="3">
        <f t="shared" si="0"/>
        <v>12</v>
      </c>
      <c r="W77" s="3">
        <f t="shared" si="1"/>
        <v>7</v>
      </c>
      <c r="X77" s="3">
        <f t="shared" si="2"/>
        <v>10</v>
      </c>
      <c r="Y77" s="3">
        <f t="shared" si="3"/>
        <v>9</v>
      </c>
      <c r="Z77" s="3">
        <f t="shared" si="4"/>
        <v>7</v>
      </c>
    </row>
    <row r="78" spans="20:26" x14ac:dyDescent="0.3">
      <c r="T78" s="3">
        <v>12</v>
      </c>
      <c r="U78" s="3">
        <v>11</v>
      </c>
      <c r="V78" s="3">
        <f t="shared" si="0"/>
        <v>12</v>
      </c>
      <c r="W78" s="3">
        <f t="shared" si="1"/>
        <v>7</v>
      </c>
      <c r="X78" s="3">
        <f t="shared" si="2"/>
        <v>11</v>
      </c>
      <c r="Y78" s="3">
        <f t="shared" si="3"/>
        <v>8</v>
      </c>
      <c r="Z78" s="3">
        <f t="shared" si="4"/>
        <v>7</v>
      </c>
    </row>
    <row r="79" spans="20:26" x14ac:dyDescent="0.3">
      <c r="T79" s="3">
        <v>12</v>
      </c>
      <c r="U79" s="3">
        <v>12</v>
      </c>
      <c r="V79" s="3">
        <f t="shared" si="0"/>
        <v>12</v>
      </c>
      <c r="W79" s="3">
        <f t="shared" si="1"/>
        <v>7</v>
      </c>
      <c r="X79" s="3">
        <f t="shared" si="2"/>
        <v>12</v>
      </c>
      <c r="Y79" s="3">
        <f t="shared" si="3"/>
        <v>7</v>
      </c>
      <c r="Z79" s="3">
        <f t="shared" si="4"/>
        <v>7</v>
      </c>
    </row>
    <row r="80" spans="20:26" x14ac:dyDescent="0.3">
      <c r="T80" s="3">
        <v>12</v>
      </c>
      <c r="U80" s="3">
        <v>13</v>
      </c>
      <c r="V80" s="3">
        <f t="shared" si="0"/>
        <v>12</v>
      </c>
      <c r="W80" s="3">
        <f t="shared" si="1"/>
        <v>7</v>
      </c>
      <c r="X80" s="3">
        <f t="shared" si="2"/>
        <v>13</v>
      </c>
      <c r="Y80" s="3">
        <f t="shared" si="3"/>
        <v>6</v>
      </c>
      <c r="Z80" s="3">
        <f t="shared" si="4"/>
        <v>6</v>
      </c>
    </row>
    <row r="81" spans="20:26" x14ac:dyDescent="0.3">
      <c r="T81" s="3">
        <v>12</v>
      </c>
      <c r="U81" s="3">
        <v>14</v>
      </c>
      <c r="V81" s="3">
        <f t="shared" si="0"/>
        <v>12</v>
      </c>
      <c r="W81" s="3">
        <f t="shared" si="1"/>
        <v>7</v>
      </c>
      <c r="X81" s="3">
        <f t="shared" si="2"/>
        <v>14</v>
      </c>
      <c r="Y81" s="3">
        <f t="shared" si="3"/>
        <v>5</v>
      </c>
      <c r="Z81" s="3">
        <f t="shared" si="4"/>
        <v>5</v>
      </c>
    </row>
    <row r="82" spans="20:26" x14ac:dyDescent="0.3">
      <c r="T82" s="3">
        <v>13</v>
      </c>
      <c r="U82" s="3">
        <v>9</v>
      </c>
      <c r="V82" s="3">
        <f t="shared" si="0"/>
        <v>13</v>
      </c>
      <c r="W82" s="3">
        <f t="shared" si="1"/>
        <v>6</v>
      </c>
      <c r="X82" s="3">
        <f t="shared" si="2"/>
        <v>9</v>
      </c>
      <c r="Y82" s="3">
        <f t="shared" si="3"/>
        <v>10</v>
      </c>
      <c r="Z82" s="3">
        <f t="shared" si="4"/>
        <v>6</v>
      </c>
    </row>
    <row r="83" spans="20:26" x14ac:dyDescent="0.3">
      <c r="T83" s="3">
        <v>13</v>
      </c>
      <c r="U83" s="3">
        <v>10</v>
      </c>
      <c r="V83" s="3">
        <f t="shared" si="0"/>
        <v>13</v>
      </c>
      <c r="W83" s="3">
        <f t="shared" si="1"/>
        <v>6</v>
      </c>
      <c r="X83" s="3">
        <f t="shared" si="2"/>
        <v>10</v>
      </c>
      <c r="Y83" s="3">
        <f t="shared" si="3"/>
        <v>9</v>
      </c>
      <c r="Z83" s="3">
        <f t="shared" si="4"/>
        <v>6</v>
      </c>
    </row>
    <row r="84" spans="20:26" x14ac:dyDescent="0.3">
      <c r="T84" s="3">
        <v>13</v>
      </c>
      <c r="U84" s="3">
        <v>11</v>
      </c>
      <c r="V84" s="3">
        <f t="shared" si="0"/>
        <v>13</v>
      </c>
      <c r="W84" s="3">
        <f t="shared" si="1"/>
        <v>6</v>
      </c>
      <c r="X84" s="3">
        <f t="shared" si="2"/>
        <v>11</v>
      </c>
      <c r="Y84" s="3">
        <f t="shared" si="3"/>
        <v>8</v>
      </c>
      <c r="Z84" s="3">
        <f t="shared" si="4"/>
        <v>6</v>
      </c>
    </row>
    <row r="85" spans="20:26" x14ac:dyDescent="0.3">
      <c r="T85" s="3">
        <v>13</v>
      </c>
      <c r="U85" s="3">
        <v>13</v>
      </c>
      <c r="V85" s="3">
        <f t="shared" si="0"/>
        <v>13</v>
      </c>
      <c r="W85" s="3">
        <f t="shared" si="1"/>
        <v>6</v>
      </c>
      <c r="X85" s="3">
        <f t="shared" si="2"/>
        <v>13</v>
      </c>
      <c r="Y85" s="3">
        <f t="shared" si="3"/>
        <v>6</v>
      </c>
      <c r="Z85" s="3">
        <f t="shared" si="4"/>
        <v>6</v>
      </c>
    </row>
    <row r="86" spans="20:26" x14ac:dyDescent="0.3">
      <c r="T86" s="3">
        <v>13</v>
      </c>
      <c r="U86" s="3">
        <v>14</v>
      </c>
      <c r="V86" s="3">
        <f t="shared" si="0"/>
        <v>13</v>
      </c>
      <c r="W86" s="3">
        <f t="shared" si="1"/>
        <v>6</v>
      </c>
      <c r="X86" s="3">
        <f t="shared" si="2"/>
        <v>14</v>
      </c>
      <c r="Y86" s="3">
        <f t="shared" si="3"/>
        <v>5</v>
      </c>
      <c r="Z86" s="3">
        <f t="shared" si="4"/>
        <v>5</v>
      </c>
    </row>
    <row r="87" spans="20:26" x14ac:dyDescent="0.3">
      <c r="T87" s="3">
        <v>13</v>
      </c>
      <c r="U87" s="3">
        <v>15</v>
      </c>
      <c r="V87" s="3">
        <f t="shared" si="0"/>
        <v>13</v>
      </c>
      <c r="W87" s="3">
        <f t="shared" si="1"/>
        <v>6</v>
      </c>
      <c r="X87" s="3">
        <f t="shared" si="2"/>
        <v>15</v>
      </c>
      <c r="Y87" s="3">
        <f t="shared" si="3"/>
        <v>4</v>
      </c>
      <c r="Z87" s="3">
        <f t="shared" si="4"/>
        <v>4</v>
      </c>
    </row>
    <row r="88" spans="20:26" x14ac:dyDescent="0.3">
      <c r="T88" s="3">
        <v>13</v>
      </c>
      <c r="U88" s="3">
        <v>16</v>
      </c>
      <c r="V88" s="3">
        <f t="shared" si="0"/>
        <v>13</v>
      </c>
      <c r="W88" s="3">
        <f t="shared" si="1"/>
        <v>6</v>
      </c>
      <c r="X88" s="3">
        <f t="shared" si="2"/>
        <v>16</v>
      </c>
      <c r="Y88" s="3">
        <f t="shared" si="3"/>
        <v>3</v>
      </c>
      <c r="Z88" s="3">
        <f t="shared" si="4"/>
        <v>3</v>
      </c>
    </row>
    <row r="89" spans="20:26" x14ac:dyDescent="0.3">
      <c r="T89" s="3">
        <v>14</v>
      </c>
      <c r="U89" s="3">
        <v>8</v>
      </c>
      <c r="V89" s="3">
        <f t="shared" si="0"/>
        <v>14</v>
      </c>
      <c r="W89" s="3">
        <f t="shared" si="1"/>
        <v>5</v>
      </c>
      <c r="X89" s="3">
        <f t="shared" si="2"/>
        <v>8</v>
      </c>
      <c r="Y89" s="3">
        <f t="shared" si="3"/>
        <v>11</v>
      </c>
      <c r="Z89" s="3">
        <f t="shared" si="4"/>
        <v>5</v>
      </c>
    </row>
    <row r="90" spans="20:26" x14ac:dyDescent="0.3">
      <c r="T90" s="3">
        <v>14</v>
      </c>
      <c r="U90" s="3">
        <v>9</v>
      </c>
      <c r="V90" s="3">
        <f t="shared" si="0"/>
        <v>14</v>
      </c>
      <c r="W90" s="3">
        <f t="shared" si="1"/>
        <v>5</v>
      </c>
      <c r="X90" s="3">
        <f t="shared" si="2"/>
        <v>9</v>
      </c>
      <c r="Y90" s="3">
        <f t="shared" si="3"/>
        <v>10</v>
      </c>
      <c r="Z90" s="3">
        <f t="shared" si="4"/>
        <v>5</v>
      </c>
    </row>
    <row r="91" spans="20:26" x14ac:dyDescent="0.3">
      <c r="T91" s="3">
        <v>14</v>
      </c>
      <c r="U91" s="3">
        <v>10</v>
      </c>
      <c r="V91" s="3">
        <f t="shared" si="0"/>
        <v>14</v>
      </c>
      <c r="W91" s="3">
        <f t="shared" si="1"/>
        <v>5</v>
      </c>
      <c r="X91" s="3">
        <f t="shared" si="2"/>
        <v>10</v>
      </c>
      <c r="Y91" s="3">
        <f t="shared" si="3"/>
        <v>9</v>
      </c>
      <c r="Z91" s="3">
        <f t="shared" si="4"/>
        <v>5</v>
      </c>
    </row>
    <row r="92" spans="20:26" x14ac:dyDescent="0.3">
      <c r="T92" s="3">
        <v>14</v>
      </c>
      <c r="U92" s="3">
        <v>11</v>
      </c>
      <c r="V92" s="3">
        <f t="shared" si="0"/>
        <v>14</v>
      </c>
      <c r="W92" s="3">
        <f t="shared" si="1"/>
        <v>5</v>
      </c>
      <c r="X92" s="3">
        <f t="shared" si="2"/>
        <v>11</v>
      </c>
      <c r="Y92" s="3">
        <f t="shared" si="3"/>
        <v>8</v>
      </c>
      <c r="Z92" s="3">
        <f t="shared" si="4"/>
        <v>5</v>
      </c>
    </row>
    <row r="93" spans="20:26" x14ac:dyDescent="0.3">
      <c r="T93" s="3">
        <v>14</v>
      </c>
      <c r="U93" s="3">
        <v>12</v>
      </c>
      <c r="V93" s="3">
        <f t="shared" si="0"/>
        <v>14</v>
      </c>
      <c r="W93" s="3">
        <f t="shared" si="1"/>
        <v>5</v>
      </c>
      <c r="X93" s="3">
        <f t="shared" si="2"/>
        <v>12</v>
      </c>
      <c r="Y93" s="3">
        <f t="shared" si="3"/>
        <v>7</v>
      </c>
      <c r="Z93" s="3">
        <f t="shared" si="4"/>
        <v>5</v>
      </c>
    </row>
    <row r="94" spans="20:26" x14ac:dyDescent="0.3">
      <c r="T94" s="3">
        <v>14</v>
      </c>
      <c r="U94" s="3">
        <v>13</v>
      </c>
      <c r="V94" s="3">
        <f t="shared" si="0"/>
        <v>14</v>
      </c>
      <c r="W94" s="3">
        <f t="shared" si="1"/>
        <v>5</v>
      </c>
      <c r="X94" s="3">
        <f t="shared" si="2"/>
        <v>13</v>
      </c>
      <c r="Y94" s="3">
        <f t="shared" si="3"/>
        <v>6</v>
      </c>
      <c r="Z94" s="3">
        <f t="shared" si="4"/>
        <v>5</v>
      </c>
    </row>
    <row r="95" spans="20:26" x14ac:dyDescent="0.3">
      <c r="T95" s="3">
        <v>14</v>
      </c>
      <c r="U95" s="3">
        <v>14</v>
      </c>
      <c r="V95" s="3">
        <f t="shared" si="0"/>
        <v>14</v>
      </c>
      <c r="W95" s="3">
        <f t="shared" si="1"/>
        <v>5</v>
      </c>
      <c r="X95" s="3">
        <f t="shared" si="2"/>
        <v>14</v>
      </c>
      <c r="Y95" s="3">
        <f t="shared" si="3"/>
        <v>5</v>
      </c>
      <c r="Z95" s="3">
        <f t="shared" si="4"/>
        <v>5</v>
      </c>
    </row>
    <row r="96" spans="20:26" x14ac:dyDescent="0.3">
      <c r="T96" s="3">
        <v>14</v>
      </c>
      <c r="U96" s="3">
        <v>15</v>
      </c>
      <c r="V96" s="3">
        <f t="shared" si="0"/>
        <v>14</v>
      </c>
      <c r="W96" s="3">
        <f t="shared" si="1"/>
        <v>5</v>
      </c>
      <c r="X96" s="3">
        <f t="shared" si="2"/>
        <v>15</v>
      </c>
      <c r="Y96" s="3">
        <f t="shared" si="3"/>
        <v>4</v>
      </c>
      <c r="Z96" s="3">
        <f t="shared" si="4"/>
        <v>4</v>
      </c>
    </row>
    <row r="97" spans="20:26" x14ac:dyDescent="0.3">
      <c r="T97" s="3">
        <v>15</v>
      </c>
      <c r="U97" s="3">
        <v>9</v>
      </c>
      <c r="V97" s="3">
        <f t="shared" si="0"/>
        <v>15</v>
      </c>
      <c r="W97" s="3">
        <f t="shared" si="1"/>
        <v>4</v>
      </c>
      <c r="X97" s="3">
        <f t="shared" si="2"/>
        <v>9</v>
      </c>
      <c r="Y97" s="3">
        <f t="shared" si="3"/>
        <v>10</v>
      </c>
      <c r="Z97" s="3">
        <f t="shared" si="4"/>
        <v>4</v>
      </c>
    </row>
    <row r="98" spans="20:26" x14ac:dyDescent="0.3">
      <c r="T98" s="3">
        <v>15</v>
      </c>
      <c r="U98" s="3">
        <v>10</v>
      </c>
      <c r="V98" s="3">
        <f t="shared" si="0"/>
        <v>15</v>
      </c>
      <c r="W98" s="3">
        <f t="shared" si="1"/>
        <v>4</v>
      </c>
      <c r="X98" s="3">
        <f t="shared" si="2"/>
        <v>10</v>
      </c>
      <c r="Y98" s="3">
        <f t="shared" si="3"/>
        <v>9</v>
      </c>
      <c r="Z98" s="3">
        <f t="shared" si="4"/>
        <v>4</v>
      </c>
    </row>
    <row r="99" spans="20:26" x14ac:dyDescent="0.3">
      <c r="T99" s="3">
        <v>15</v>
      </c>
      <c r="U99" s="3">
        <v>11</v>
      </c>
      <c r="V99" s="3">
        <f t="shared" si="0"/>
        <v>15</v>
      </c>
      <c r="W99" s="3">
        <f t="shared" si="1"/>
        <v>4</v>
      </c>
      <c r="X99" s="3">
        <f t="shared" si="2"/>
        <v>11</v>
      </c>
      <c r="Y99" s="3">
        <f t="shared" si="3"/>
        <v>8</v>
      </c>
      <c r="Z99" s="3">
        <f t="shared" si="4"/>
        <v>4</v>
      </c>
    </row>
    <row r="100" spans="20:26" x14ac:dyDescent="0.3">
      <c r="T100" s="3">
        <v>15</v>
      </c>
      <c r="U100" s="3">
        <v>12</v>
      </c>
      <c r="V100" s="3">
        <f t="shared" si="0"/>
        <v>15</v>
      </c>
      <c r="W100" s="3">
        <f t="shared" si="1"/>
        <v>4</v>
      </c>
      <c r="X100" s="3">
        <f t="shared" si="2"/>
        <v>12</v>
      </c>
      <c r="Y100" s="3">
        <f t="shared" si="3"/>
        <v>7</v>
      </c>
      <c r="Z100" s="3">
        <f t="shared" si="4"/>
        <v>4</v>
      </c>
    </row>
    <row r="101" spans="20:26" x14ac:dyDescent="0.3">
      <c r="T101" s="3">
        <v>15</v>
      </c>
      <c r="U101" s="3">
        <v>14</v>
      </c>
      <c r="V101" s="3">
        <f t="shared" si="0"/>
        <v>15</v>
      </c>
      <c r="W101" s="3">
        <f t="shared" si="1"/>
        <v>4</v>
      </c>
      <c r="X101" s="3">
        <f t="shared" si="2"/>
        <v>14</v>
      </c>
      <c r="Y101" s="3">
        <f t="shared" si="3"/>
        <v>5</v>
      </c>
      <c r="Z101" s="3">
        <f t="shared" si="4"/>
        <v>4</v>
      </c>
    </row>
    <row r="102" spans="20:26" x14ac:dyDescent="0.3">
      <c r="T102" s="3">
        <v>16</v>
      </c>
      <c r="U102" s="3">
        <v>10</v>
      </c>
      <c r="V102" s="3">
        <f t="shared" si="0"/>
        <v>16</v>
      </c>
      <c r="W102" s="3">
        <f t="shared" si="1"/>
        <v>3</v>
      </c>
      <c r="X102" s="3">
        <f t="shared" si="2"/>
        <v>10</v>
      </c>
      <c r="Y102" s="3">
        <f t="shared" si="3"/>
        <v>9</v>
      </c>
      <c r="Z102" s="3">
        <f t="shared" si="4"/>
        <v>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0E5D-F09F-4E3F-9BDA-DE3688EA9EBC}">
  <dimension ref="A1:AA65"/>
  <sheetViews>
    <sheetView workbookViewId="0">
      <selection activeCell="AB14" sqref="AB14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21</v>
      </c>
      <c r="B2">
        <v>13</v>
      </c>
      <c r="C2">
        <v>13</v>
      </c>
      <c r="D2">
        <v>13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11</v>
      </c>
      <c r="R2">
        <v>11</v>
      </c>
      <c r="T2" s="3">
        <v>1</v>
      </c>
      <c r="U2" s="3">
        <v>4</v>
      </c>
      <c r="V2" s="3">
        <f>T2</f>
        <v>1</v>
      </c>
      <c r="W2" s="3">
        <f xml:space="preserve"> (18-T2) +1</f>
        <v>18</v>
      </c>
      <c r="X2" s="3">
        <f>U2</f>
        <v>4</v>
      </c>
      <c r="Y2" s="3">
        <f>(18-U2) + 1</f>
        <v>15</v>
      </c>
      <c r="Z2" s="3">
        <f>MIN(V2:Y2)</f>
        <v>1</v>
      </c>
      <c r="AA2" s="3">
        <f>MAX(Z2:Z65)</f>
        <v>8</v>
      </c>
    </row>
    <row r="3" spans="1:27" x14ac:dyDescent="0.3">
      <c r="A3">
        <v>21</v>
      </c>
      <c r="B3">
        <v>13</v>
      </c>
      <c r="C3">
        <v>13</v>
      </c>
      <c r="D3">
        <v>13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10</v>
      </c>
      <c r="L3">
        <v>10</v>
      </c>
      <c r="M3">
        <v>10</v>
      </c>
      <c r="N3">
        <v>10</v>
      </c>
      <c r="O3">
        <v>10</v>
      </c>
      <c r="P3">
        <v>6</v>
      </c>
      <c r="Q3">
        <v>6</v>
      </c>
      <c r="R3">
        <v>6</v>
      </c>
      <c r="T3" s="3">
        <v>1</v>
      </c>
      <c r="U3" s="3">
        <v>5</v>
      </c>
      <c r="V3" s="3">
        <f t="shared" ref="V3:V65" si="0">T3</f>
        <v>1</v>
      </c>
      <c r="W3" s="3">
        <f t="shared" ref="W3:W65" si="1" xml:space="preserve"> (18-T3) +1</f>
        <v>18</v>
      </c>
      <c r="X3" s="3">
        <f t="shared" ref="X3:X65" si="2">U3</f>
        <v>5</v>
      </c>
      <c r="Y3" s="3">
        <f t="shared" ref="Y3:Y65" si="3">(18-U3) + 1</f>
        <v>14</v>
      </c>
      <c r="Z3" s="3">
        <f t="shared" ref="Z3:Z65" si="4">MIN(V3:Y3)</f>
        <v>1</v>
      </c>
    </row>
    <row r="4" spans="1:27" x14ac:dyDescent="0.3">
      <c r="A4">
        <v>21</v>
      </c>
      <c r="B4">
        <v>13</v>
      </c>
      <c r="C4">
        <v>13</v>
      </c>
      <c r="D4">
        <v>13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10</v>
      </c>
      <c r="L4">
        <v>10</v>
      </c>
      <c r="M4">
        <v>10</v>
      </c>
      <c r="N4">
        <v>23</v>
      </c>
      <c r="O4">
        <v>23</v>
      </c>
      <c r="P4">
        <v>23</v>
      </c>
      <c r="Q4">
        <v>6</v>
      </c>
      <c r="R4">
        <v>6</v>
      </c>
      <c r="T4" s="3">
        <v>1</v>
      </c>
      <c r="U4" s="3">
        <v>6</v>
      </c>
      <c r="V4" s="3">
        <f t="shared" si="0"/>
        <v>1</v>
      </c>
      <c r="W4" s="3">
        <f t="shared" si="1"/>
        <v>18</v>
      </c>
      <c r="X4" s="3">
        <f t="shared" si="2"/>
        <v>6</v>
      </c>
      <c r="Y4" s="3">
        <f t="shared" si="3"/>
        <v>13</v>
      </c>
      <c r="Z4" s="3">
        <f t="shared" si="4"/>
        <v>1</v>
      </c>
    </row>
    <row r="5" spans="1:27" x14ac:dyDescent="0.3">
      <c r="A5">
        <v>21</v>
      </c>
      <c r="B5">
        <v>13</v>
      </c>
      <c r="C5">
        <v>13</v>
      </c>
      <c r="D5">
        <v>13</v>
      </c>
      <c r="E5">
        <v>3</v>
      </c>
      <c r="F5">
        <v>12</v>
      </c>
      <c r="G5">
        <v>12</v>
      </c>
      <c r="H5">
        <v>12</v>
      </c>
      <c r="I5">
        <v>12</v>
      </c>
      <c r="J5">
        <v>12</v>
      </c>
      <c r="K5">
        <v>4</v>
      </c>
      <c r="L5">
        <v>4</v>
      </c>
      <c r="M5">
        <v>23</v>
      </c>
      <c r="N5">
        <v>23</v>
      </c>
      <c r="O5">
        <v>23</v>
      </c>
      <c r="P5">
        <v>23</v>
      </c>
      <c r="Q5">
        <v>15</v>
      </c>
      <c r="R5">
        <v>15</v>
      </c>
      <c r="T5" s="3">
        <v>1</v>
      </c>
      <c r="U5" s="3">
        <v>7</v>
      </c>
      <c r="V5" s="3">
        <f t="shared" si="0"/>
        <v>1</v>
      </c>
      <c r="W5" s="3">
        <f t="shared" si="1"/>
        <v>18</v>
      </c>
      <c r="X5" s="3">
        <f t="shared" si="2"/>
        <v>7</v>
      </c>
      <c r="Y5" s="3">
        <f t="shared" si="3"/>
        <v>12</v>
      </c>
      <c r="Z5" s="3">
        <f t="shared" si="4"/>
        <v>1</v>
      </c>
    </row>
    <row r="6" spans="1:27" x14ac:dyDescent="0.3">
      <c r="A6">
        <v>21</v>
      </c>
      <c r="B6">
        <v>13</v>
      </c>
      <c r="C6">
        <v>3</v>
      </c>
      <c r="D6">
        <v>3</v>
      </c>
      <c r="E6">
        <v>3</v>
      </c>
      <c r="F6">
        <v>3</v>
      </c>
      <c r="G6">
        <v>3</v>
      </c>
      <c r="H6">
        <v>12</v>
      </c>
      <c r="I6">
        <v>12</v>
      </c>
      <c r="J6">
        <v>4</v>
      </c>
      <c r="K6">
        <v>4</v>
      </c>
      <c r="L6">
        <v>4</v>
      </c>
      <c r="M6">
        <v>4</v>
      </c>
      <c r="N6">
        <v>4</v>
      </c>
      <c r="O6">
        <v>23</v>
      </c>
      <c r="P6">
        <v>5</v>
      </c>
      <c r="Q6">
        <v>5</v>
      </c>
      <c r="R6">
        <v>15</v>
      </c>
      <c r="T6" s="3">
        <v>2</v>
      </c>
      <c r="U6" s="3">
        <v>5</v>
      </c>
      <c r="V6" s="3">
        <f t="shared" si="0"/>
        <v>2</v>
      </c>
      <c r="W6" s="3">
        <f t="shared" si="1"/>
        <v>17</v>
      </c>
      <c r="X6" s="3">
        <f t="shared" si="2"/>
        <v>5</v>
      </c>
      <c r="Y6" s="3">
        <f t="shared" si="3"/>
        <v>14</v>
      </c>
      <c r="Z6" s="3">
        <f t="shared" si="4"/>
        <v>2</v>
      </c>
    </row>
    <row r="7" spans="1:27" x14ac:dyDescent="0.3">
      <c r="A7">
        <v>21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19</v>
      </c>
      <c r="I7">
        <v>19</v>
      </c>
      <c r="J7">
        <v>4</v>
      </c>
      <c r="K7">
        <v>4</v>
      </c>
      <c r="L7">
        <v>4</v>
      </c>
      <c r="M7">
        <v>4</v>
      </c>
      <c r="N7">
        <v>4</v>
      </c>
      <c r="O7">
        <v>0</v>
      </c>
      <c r="P7">
        <v>0</v>
      </c>
      <c r="Q7">
        <v>5</v>
      </c>
      <c r="R7">
        <v>18</v>
      </c>
      <c r="T7" s="3">
        <v>2</v>
      </c>
      <c r="U7" s="3">
        <v>6</v>
      </c>
      <c r="V7" s="3">
        <f t="shared" si="0"/>
        <v>2</v>
      </c>
      <c r="W7" s="3">
        <f t="shared" si="1"/>
        <v>17</v>
      </c>
      <c r="X7" s="3">
        <f t="shared" si="2"/>
        <v>6</v>
      </c>
      <c r="Y7" s="3">
        <f t="shared" si="3"/>
        <v>13</v>
      </c>
      <c r="Z7" s="3">
        <f t="shared" si="4"/>
        <v>2</v>
      </c>
    </row>
    <row r="8" spans="1:27" x14ac:dyDescent="0.3">
      <c r="A8">
        <v>1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19</v>
      </c>
      <c r="I8">
        <v>19</v>
      </c>
      <c r="J8">
        <v>19</v>
      </c>
      <c r="K8">
        <v>4</v>
      </c>
      <c r="L8">
        <v>0</v>
      </c>
      <c r="M8">
        <v>4</v>
      </c>
      <c r="N8">
        <v>0</v>
      </c>
      <c r="O8">
        <v>0</v>
      </c>
      <c r="P8">
        <v>0</v>
      </c>
      <c r="Q8">
        <v>5</v>
      </c>
      <c r="R8">
        <v>18</v>
      </c>
      <c r="T8" s="3">
        <v>2</v>
      </c>
      <c r="U8" s="3">
        <v>7</v>
      </c>
      <c r="V8" s="3">
        <f t="shared" si="0"/>
        <v>2</v>
      </c>
      <c r="W8" s="3">
        <f t="shared" si="1"/>
        <v>17</v>
      </c>
      <c r="X8" s="3">
        <f t="shared" si="2"/>
        <v>7</v>
      </c>
      <c r="Y8" s="3">
        <f t="shared" si="3"/>
        <v>12</v>
      </c>
      <c r="Z8" s="3">
        <f t="shared" si="4"/>
        <v>2</v>
      </c>
    </row>
    <row r="9" spans="1:27" x14ac:dyDescent="0.3">
      <c r="A9">
        <v>1</v>
      </c>
      <c r="B9">
        <v>1</v>
      </c>
      <c r="C9">
        <v>1</v>
      </c>
      <c r="D9">
        <v>3</v>
      </c>
      <c r="E9">
        <v>3</v>
      </c>
      <c r="F9">
        <v>3</v>
      </c>
      <c r="G9">
        <v>19</v>
      </c>
      <c r="H9">
        <v>19</v>
      </c>
      <c r="I9">
        <v>19</v>
      </c>
      <c r="J9">
        <v>19</v>
      </c>
      <c r="K9">
        <v>0</v>
      </c>
      <c r="L9">
        <v>17</v>
      </c>
      <c r="M9">
        <v>0</v>
      </c>
      <c r="N9">
        <v>17</v>
      </c>
      <c r="O9">
        <v>0</v>
      </c>
      <c r="P9">
        <v>0</v>
      </c>
      <c r="Q9">
        <v>5</v>
      </c>
      <c r="R9">
        <v>18</v>
      </c>
      <c r="T9" s="3">
        <v>2</v>
      </c>
      <c r="U9" s="3">
        <v>8</v>
      </c>
      <c r="V9" s="3">
        <f t="shared" si="0"/>
        <v>2</v>
      </c>
      <c r="W9" s="3">
        <f t="shared" si="1"/>
        <v>17</v>
      </c>
      <c r="X9" s="3">
        <f t="shared" si="2"/>
        <v>8</v>
      </c>
      <c r="Y9" s="3">
        <f t="shared" si="3"/>
        <v>11</v>
      </c>
      <c r="Z9" s="3">
        <f t="shared" si="4"/>
        <v>2</v>
      </c>
    </row>
    <row r="10" spans="1:27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8</v>
      </c>
      <c r="G10">
        <v>0</v>
      </c>
      <c r="H10">
        <v>19</v>
      </c>
      <c r="I10">
        <v>19</v>
      </c>
      <c r="J10">
        <v>19</v>
      </c>
      <c r="K10">
        <v>17</v>
      </c>
      <c r="L10">
        <v>0</v>
      </c>
      <c r="M10">
        <v>17</v>
      </c>
      <c r="N10">
        <v>17</v>
      </c>
      <c r="O10">
        <v>17</v>
      </c>
      <c r="P10">
        <v>17</v>
      </c>
      <c r="Q10">
        <v>0</v>
      </c>
      <c r="R10">
        <v>18</v>
      </c>
      <c r="T10" s="3">
        <v>2</v>
      </c>
      <c r="U10" s="3">
        <v>9</v>
      </c>
      <c r="V10" s="3">
        <f t="shared" si="0"/>
        <v>2</v>
      </c>
      <c r="W10" s="3">
        <f t="shared" si="1"/>
        <v>17</v>
      </c>
      <c r="X10" s="3">
        <f t="shared" si="2"/>
        <v>9</v>
      </c>
      <c r="Y10" s="3">
        <f t="shared" si="3"/>
        <v>10</v>
      </c>
      <c r="Z10" s="3">
        <f t="shared" si="4"/>
        <v>2</v>
      </c>
    </row>
    <row r="11" spans="1:27" x14ac:dyDescent="0.3">
      <c r="A11">
        <v>1</v>
      </c>
      <c r="B11">
        <v>0</v>
      </c>
      <c r="C11">
        <v>0</v>
      </c>
      <c r="D11">
        <v>14</v>
      </c>
      <c r="E11">
        <v>14</v>
      </c>
      <c r="F11">
        <v>0</v>
      </c>
      <c r="G11">
        <v>0</v>
      </c>
      <c r="H11">
        <v>0</v>
      </c>
      <c r="I11">
        <v>19</v>
      </c>
      <c r="J11">
        <v>19</v>
      </c>
      <c r="K11">
        <v>0</v>
      </c>
      <c r="L11">
        <v>0</v>
      </c>
      <c r="M11">
        <v>17</v>
      </c>
      <c r="N11">
        <v>17</v>
      </c>
      <c r="O11">
        <v>17</v>
      </c>
      <c r="P11">
        <v>17</v>
      </c>
      <c r="Q11">
        <v>0</v>
      </c>
      <c r="R11">
        <v>18</v>
      </c>
      <c r="T11" s="3">
        <v>3</v>
      </c>
      <c r="U11" s="3">
        <v>4</v>
      </c>
      <c r="V11" s="3">
        <f t="shared" si="0"/>
        <v>3</v>
      </c>
      <c r="W11" s="3">
        <f t="shared" si="1"/>
        <v>16</v>
      </c>
      <c r="X11" s="3">
        <f t="shared" si="2"/>
        <v>4</v>
      </c>
      <c r="Y11" s="3">
        <f t="shared" si="3"/>
        <v>15</v>
      </c>
      <c r="Z11" s="3">
        <f t="shared" si="4"/>
        <v>3</v>
      </c>
    </row>
    <row r="12" spans="1:27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17</v>
      </c>
      <c r="O12">
        <v>0</v>
      </c>
      <c r="P12">
        <v>0</v>
      </c>
      <c r="Q12">
        <v>22</v>
      </c>
      <c r="R12">
        <v>22</v>
      </c>
      <c r="T12" s="3">
        <v>3</v>
      </c>
      <c r="U12" s="3">
        <v>5</v>
      </c>
      <c r="V12" s="3">
        <f t="shared" si="0"/>
        <v>3</v>
      </c>
      <c r="W12" s="3">
        <f t="shared" si="1"/>
        <v>16</v>
      </c>
      <c r="X12" s="3">
        <f t="shared" si="2"/>
        <v>5</v>
      </c>
      <c r="Y12" s="3">
        <f t="shared" si="3"/>
        <v>14</v>
      </c>
      <c r="Z12" s="3">
        <f t="shared" si="4"/>
        <v>3</v>
      </c>
    </row>
    <row r="13" spans="1:27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8</v>
      </c>
      <c r="H13">
        <v>8</v>
      </c>
      <c r="I13">
        <v>0</v>
      </c>
      <c r="J13">
        <v>19</v>
      </c>
      <c r="K13">
        <v>0</v>
      </c>
      <c r="L13">
        <v>0</v>
      </c>
      <c r="M13">
        <v>0</v>
      </c>
      <c r="N13">
        <v>0</v>
      </c>
      <c r="O13">
        <v>22</v>
      </c>
      <c r="P13">
        <v>0</v>
      </c>
      <c r="Q13">
        <v>0</v>
      </c>
      <c r="R13">
        <v>22</v>
      </c>
      <c r="T13" s="3">
        <v>3</v>
      </c>
      <c r="U13" s="3">
        <v>6</v>
      </c>
      <c r="V13" s="3">
        <f t="shared" si="0"/>
        <v>3</v>
      </c>
      <c r="W13" s="3">
        <f t="shared" si="1"/>
        <v>16</v>
      </c>
      <c r="X13" s="3">
        <f t="shared" si="2"/>
        <v>6</v>
      </c>
      <c r="Y13" s="3">
        <f t="shared" si="3"/>
        <v>13</v>
      </c>
      <c r="Z13" s="3">
        <f t="shared" si="4"/>
        <v>3</v>
      </c>
    </row>
    <row r="14" spans="1:27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7</v>
      </c>
      <c r="G14">
        <v>7</v>
      </c>
      <c r="H14">
        <v>7</v>
      </c>
      <c r="I14">
        <v>8</v>
      </c>
      <c r="J14">
        <v>16</v>
      </c>
      <c r="K14">
        <v>16</v>
      </c>
      <c r="L14">
        <v>16</v>
      </c>
      <c r="M14">
        <v>0</v>
      </c>
      <c r="N14">
        <v>0</v>
      </c>
      <c r="O14">
        <v>22</v>
      </c>
      <c r="P14">
        <v>22</v>
      </c>
      <c r="Q14">
        <v>0</v>
      </c>
      <c r="R14">
        <v>0</v>
      </c>
      <c r="T14" s="3">
        <v>3</v>
      </c>
      <c r="U14" s="3">
        <v>7</v>
      </c>
      <c r="V14" s="3">
        <f t="shared" si="0"/>
        <v>3</v>
      </c>
      <c r="W14" s="3">
        <f t="shared" si="1"/>
        <v>16</v>
      </c>
      <c r="X14" s="3">
        <f t="shared" si="2"/>
        <v>7</v>
      </c>
      <c r="Y14" s="3">
        <f t="shared" si="3"/>
        <v>12</v>
      </c>
      <c r="Z14" s="3">
        <f t="shared" si="4"/>
        <v>3</v>
      </c>
    </row>
    <row r="15" spans="1:27" x14ac:dyDescent="0.3">
      <c r="A15">
        <v>0</v>
      </c>
      <c r="B15">
        <v>0</v>
      </c>
      <c r="C15">
        <v>0</v>
      </c>
      <c r="D15">
        <v>0</v>
      </c>
      <c r="E15">
        <v>24</v>
      </c>
      <c r="F15">
        <v>7</v>
      </c>
      <c r="G15">
        <v>7</v>
      </c>
      <c r="H15">
        <v>7</v>
      </c>
      <c r="I15">
        <v>7</v>
      </c>
      <c r="J15">
        <v>16</v>
      </c>
      <c r="K15">
        <v>16</v>
      </c>
      <c r="L15">
        <v>16</v>
      </c>
      <c r="M15">
        <v>16</v>
      </c>
      <c r="N15">
        <v>22</v>
      </c>
      <c r="O15">
        <v>22</v>
      </c>
      <c r="P15">
        <v>22</v>
      </c>
      <c r="Q15">
        <v>22</v>
      </c>
      <c r="R15">
        <v>0</v>
      </c>
      <c r="T15" s="3">
        <v>3</v>
      </c>
      <c r="U15" s="3">
        <v>8</v>
      </c>
      <c r="V15" s="3">
        <f t="shared" si="0"/>
        <v>3</v>
      </c>
      <c r="W15" s="3">
        <f t="shared" si="1"/>
        <v>16</v>
      </c>
      <c r="X15" s="3">
        <f t="shared" si="2"/>
        <v>8</v>
      </c>
      <c r="Y15" s="3">
        <f t="shared" si="3"/>
        <v>11</v>
      </c>
      <c r="Z15" s="3">
        <f t="shared" si="4"/>
        <v>3</v>
      </c>
    </row>
    <row r="16" spans="1:27" x14ac:dyDescent="0.3">
      <c r="A16">
        <v>0</v>
      </c>
      <c r="B16">
        <v>20</v>
      </c>
      <c r="C16">
        <v>0</v>
      </c>
      <c r="D16">
        <v>24</v>
      </c>
      <c r="E16">
        <v>24</v>
      </c>
      <c r="F16">
        <v>9</v>
      </c>
      <c r="G16">
        <v>9</v>
      </c>
      <c r="H16">
        <v>2</v>
      </c>
      <c r="I16">
        <v>2</v>
      </c>
      <c r="J16">
        <v>16</v>
      </c>
      <c r="K16">
        <v>16</v>
      </c>
      <c r="L16">
        <v>16</v>
      </c>
      <c r="M16">
        <v>16</v>
      </c>
      <c r="N16">
        <v>16</v>
      </c>
      <c r="O16">
        <v>22</v>
      </c>
      <c r="P16">
        <v>22</v>
      </c>
      <c r="Q16">
        <v>22</v>
      </c>
      <c r="R16">
        <v>22</v>
      </c>
      <c r="T16" s="3">
        <v>3</v>
      </c>
      <c r="U16" s="3">
        <v>9</v>
      </c>
      <c r="V16" s="3">
        <f t="shared" si="0"/>
        <v>3</v>
      </c>
      <c r="W16" s="3">
        <f t="shared" si="1"/>
        <v>16</v>
      </c>
      <c r="X16" s="3">
        <f t="shared" si="2"/>
        <v>9</v>
      </c>
      <c r="Y16" s="3">
        <f t="shared" si="3"/>
        <v>10</v>
      </c>
      <c r="Z16" s="3">
        <f t="shared" si="4"/>
        <v>3</v>
      </c>
    </row>
    <row r="17" spans="1:26" x14ac:dyDescent="0.3">
      <c r="A17">
        <v>20</v>
      </c>
      <c r="B17">
        <v>20</v>
      </c>
      <c r="C17">
        <v>20</v>
      </c>
      <c r="D17">
        <v>9</v>
      </c>
      <c r="E17">
        <v>9</v>
      </c>
      <c r="F17">
        <v>9</v>
      </c>
      <c r="G17">
        <v>2</v>
      </c>
      <c r="H17">
        <v>2</v>
      </c>
      <c r="I17">
        <v>2</v>
      </c>
      <c r="J17">
        <v>16</v>
      </c>
      <c r="K17">
        <v>16</v>
      </c>
      <c r="L17">
        <v>16</v>
      </c>
      <c r="M17">
        <v>16</v>
      </c>
      <c r="N17">
        <v>16</v>
      </c>
      <c r="O17">
        <v>22</v>
      </c>
      <c r="P17">
        <v>22</v>
      </c>
      <c r="Q17">
        <v>22</v>
      </c>
      <c r="R17">
        <v>22</v>
      </c>
      <c r="T17" s="3">
        <v>4</v>
      </c>
      <c r="U17" s="3">
        <v>5</v>
      </c>
      <c r="V17" s="3">
        <f t="shared" si="0"/>
        <v>4</v>
      </c>
      <c r="W17" s="3">
        <f t="shared" si="1"/>
        <v>15</v>
      </c>
      <c r="X17" s="3">
        <f t="shared" si="2"/>
        <v>5</v>
      </c>
      <c r="Y17" s="3">
        <f t="shared" si="3"/>
        <v>14</v>
      </c>
      <c r="Z17" s="3">
        <f t="shared" si="4"/>
        <v>4</v>
      </c>
    </row>
    <row r="18" spans="1:26" x14ac:dyDescent="0.3">
      <c r="A18">
        <v>20</v>
      </c>
      <c r="B18">
        <v>20</v>
      </c>
      <c r="C18">
        <v>20</v>
      </c>
      <c r="D18">
        <v>9</v>
      </c>
      <c r="E18">
        <v>9</v>
      </c>
      <c r="F18">
        <v>2</v>
      </c>
      <c r="G18">
        <v>2</v>
      </c>
      <c r="H18">
        <v>2</v>
      </c>
      <c r="I18">
        <v>2</v>
      </c>
      <c r="J18">
        <v>16</v>
      </c>
      <c r="K18">
        <v>16</v>
      </c>
      <c r="L18">
        <v>16</v>
      </c>
      <c r="M18">
        <v>16</v>
      </c>
      <c r="N18">
        <v>16</v>
      </c>
      <c r="O18">
        <v>22</v>
      </c>
      <c r="P18">
        <v>22</v>
      </c>
      <c r="Q18">
        <v>22</v>
      </c>
      <c r="R18">
        <v>22</v>
      </c>
      <c r="T18" s="3">
        <v>4</v>
      </c>
      <c r="U18" s="3">
        <v>6</v>
      </c>
      <c r="V18" s="3">
        <f t="shared" si="0"/>
        <v>4</v>
      </c>
      <c r="W18" s="3">
        <f t="shared" si="1"/>
        <v>15</v>
      </c>
      <c r="X18" s="3">
        <f t="shared" si="2"/>
        <v>6</v>
      </c>
      <c r="Y18" s="3">
        <f t="shared" si="3"/>
        <v>13</v>
      </c>
      <c r="Z18" s="3">
        <f t="shared" si="4"/>
        <v>4</v>
      </c>
    </row>
    <row r="19" spans="1:26" x14ac:dyDescent="0.3">
      <c r="A19">
        <v>20</v>
      </c>
      <c r="B19">
        <v>20</v>
      </c>
      <c r="C19">
        <v>9</v>
      </c>
      <c r="D19">
        <v>9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16</v>
      </c>
      <c r="L19">
        <v>16</v>
      </c>
      <c r="M19">
        <v>16</v>
      </c>
      <c r="N19">
        <v>16</v>
      </c>
      <c r="O19">
        <v>22</v>
      </c>
      <c r="P19">
        <v>22</v>
      </c>
      <c r="Q19">
        <v>22</v>
      </c>
      <c r="R19">
        <v>22</v>
      </c>
      <c r="T19" s="3">
        <v>4</v>
      </c>
      <c r="U19" s="3">
        <v>7</v>
      </c>
      <c r="V19" s="3">
        <f t="shared" si="0"/>
        <v>4</v>
      </c>
      <c r="W19" s="3">
        <f t="shared" si="1"/>
        <v>15</v>
      </c>
      <c r="X19" s="3">
        <f t="shared" si="2"/>
        <v>7</v>
      </c>
      <c r="Y19" s="3">
        <f t="shared" si="3"/>
        <v>12</v>
      </c>
      <c r="Z19" s="3">
        <f t="shared" si="4"/>
        <v>4</v>
      </c>
    </row>
    <row r="20" spans="1:26" x14ac:dyDescent="0.3">
      <c r="T20" s="3">
        <v>4</v>
      </c>
      <c r="U20" s="3">
        <v>8</v>
      </c>
      <c r="V20" s="3">
        <f t="shared" si="0"/>
        <v>4</v>
      </c>
      <c r="W20" s="3">
        <f t="shared" si="1"/>
        <v>15</v>
      </c>
      <c r="X20" s="3">
        <f t="shared" si="2"/>
        <v>8</v>
      </c>
      <c r="Y20" s="3">
        <f t="shared" si="3"/>
        <v>11</v>
      </c>
      <c r="Z20" s="3">
        <f t="shared" si="4"/>
        <v>4</v>
      </c>
    </row>
    <row r="21" spans="1:26" x14ac:dyDescent="0.3">
      <c r="T21" s="3">
        <v>5</v>
      </c>
      <c r="U21" s="3">
        <v>6</v>
      </c>
      <c r="V21" s="3">
        <f t="shared" si="0"/>
        <v>5</v>
      </c>
      <c r="W21" s="3">
        <f t="shared" si="1"/>
        <v>14</v>
      </c>
      <c r="X21" s="3">
        <f t="shared" si="2"/>
        <v>6</v>
      </c>
      <c r="Y21" s="3">
        <f t="shared" si="3"/>
        <v>13</v>
      </c>
      <c r="Z21" s="3">
        <f t="shared" si="4"/>
        <v>5</v>
      </c>
    </row>
    <row r="22" spans="1:26" x14ac:dyDescent="0.3">
      <c r="T22" s="3">
        <v>5</v>
      </c>
      <c r="U22" s="3">
        <v>7</v>
      </c>
      <c r="V22" s="3">
        <f t="shared" si="0"/>
        <v>5</v>
      </c>
      <c r="W22" s="3">
        <f t="shared" si="1"/>
        <v>14</v>
      </c>
      <c r="X22" s="3">
        <f t="shared" si="2"/>
        <v>7</v>
      </c>
      <c r="Y22" s="3">
        <f t="shared" si="3"/>
        <v>12</v>
      </c>
      <c r="Z22" s="3">
        <f t="shared" si="4"/>
        <v>5</v>
      </c>
    </row>
    <row r="23" spans="1:26" x14ac:dyDescent="0.3">
      <c r="T23" s="3">
        <v>5</v>
      </c>
      <c r="U23" s="3">
        <v>8</v>
      </c>
      <c r="V23" s="3">
        <f t="shared" si="0"/>
        <v>5</v>
      </c>
      <c r="W23" s="3">
        <f t="shared" si="1"/>
        <v>14</v>
      </c>
      <c r="X23" s="3">
        <f t="shared" si="2"/>
        <v>8</v>
      </c>
      <c r="Y23" s="3">
        <f t="shared" si="3"/>
        <v>11</v>
      </c>
      <c r="Z23" s="3">
        <f t="shared" si="4"/>
        <v>5</v>
      </c>
    </row>
    <row r="24" spans="1:26" x14ac:dyDescent="0.3">
      <c r="T24" s="3">
        <v>6</v>
      </c>
      <c r="U24" s="3">
        <v>7</v>
      </c>
      <c r="V24" s="3">
        <f t="shared" si="0"/>
        <v>6</v>
      </c>
      <c r="W24" s="3">
        <f t="shared" si="1"/>
        <v>13</v>
      </c>
      <c r="X24" s="3">
        <f t="shared" si="2"/>
        <v>7</v>
      </c>
      <c r="Y24" s="3">
        <f t="shared" si="3"/>
        <v>12</v>
      </c>
      <c r="Z24" s="3">
        <f t="shared" si="4"/>
        <v>6</v>
      </c>
    </row>
    <row r="25" spans="1:26" x14ac:dyDescent="0.3">
      <c r="T25" s="3">
        <v>6</v>
      </c>
      <c r="U25" s="3">
        <v>8</v>
      </c>
      <c r="V25" s="3">
        <f t="shared" si="0"/>
        <v>6</v>
      </c>
      <c r="W25" s="3">
        <f t="shared" si="1"/>
        <v>13</v>
      </c>
      <c r="X25" s="3">
        <f t="shared" si="2"/>
        <v>8</v>
      </c>
      <c r="Y25" s="3">
        <f t="shared" si="3"/>
        <v>11</v>
      </c>
      <c r="Z25" s="3">
        <f t="shared" si="4"/>
        <v>6</v>
      </c>
    </row>
    <row r="26" spans="1:26" x14ac:dyDescent="0.3">
      <c r="T26" s="3">
        <v>6</v>
      </c>
      <c r="U26" s="3">
        <v>9</v>
      </c>
      <c r="V26" s="3">
        <f t="shared" si="0"/>
        <v>6</v>
      </c>
      <c r="W26" s="3">
        <f t="shared" si="1"/>
        <v>13</v>
      </c>
      <c r="X26" s="3">
        <f t="shared" si="2"/>
        <v>9</v>
      </c>
      <c r="Y26" s="3">
        <f t="shared" si="3"/>
        <v>10</v>
      </c>
      <c r="Z26" s="3">
        <f t="shared" si="4"/>
        <v>6</v>
      </c>
    </row>
    <row r="27" spans="1:26" x14ac:dyDescent="0.3">
      <c r="T27" s="3">
        <v>7</v>
      </c>
      <c r="U27" s="3">
        <v>8</v>
      </c>
      <c r="V27" s="3">
        <f t="shared" si="0"/>
        <v>7</v>
      </c>
      <c r="W27" s="3">
        <f t="shared" si="1"/>
        <v>12</v>
      </c>
      <c r="X27" s="3">
        <f t="shared" si="2"/>
        <v>8</v>
      </c>
      <c r="Y27" s="3">
        <f t="shared" si="3"/>
        <v>11</v>
      </c>
      <c r="Z27" s="3">
        <f t="shared" si="4"/>
        <v>7</v>
      </c>
    </row>
    <row r="28" spans="1:26" x14ac:dyDescent="0.3">
      <c r="T28" s="3">
        <v>7</v>
      </c>
      <c r="U28" s="3">
        <v>9</v>
      </c>
      <c r="V28" s="3">
        <f t="shared" si="0"/>
        <v>7</v>
      </c>
      <c r="W28" s="3">
        <f t="shared" si="1"/>
        <v>12</v>
      </c>
      <c r="X28" s="3">
        <f t="shared" si="2"/>
        <v>9</v>
      </c>
      <c r="Y28" s="3">
        <f t="shared" si="3"/>
        <v>10</v>
      </c>
      <c r="Z28" s="3">
        <f t="shared" si="4"/>
        <v>7</v>
      </c>
    </row>
    <row r="29" spans="1:26" x14ac:dyDescent="0.3">
      <c r="T29" s="3">
        <v>7</v>
      </c>
      <c r="U29" s="3">
        <v>10</v>
      </c>
      <c r="V29" s="3">
        <f t="shared" si="0"/>
        <v>7</v>
      </c>
      <c r="W29" s="3">
        <f t="shared" si="1"/>
        <v>12</v>
      </c>
      <c r="X29" s="3">
        <f t="shared" si="2"/>
        <v>10</v>
      </c>
      <c r="Y29" s="3">
        <f t="shared" si="3"/>
        <v>9</v>
      </c>
      <c r="Z29" s="3">
        <f t="shared" si="4"/>
        <v>7</v>
      </c>
    </row>
    <row r="30" spans="1:26" x14ac:dyDescent="0.3">
      <c r="T30" s="3">
        <v>8</v>
      </c>
      <c r="U30" s="3">
        <v>8</v>
      </c>
      <c r="V30" s="3">
        <f t="shared" si="0"/>
        <v>8</v>
      </c>
      <c r="W30" s="3">
        <f t="shared" si="1"/>
        <v>11</v>
      </c>
      <c r="X30" s="3">
        <f t="shared" si="2"/>
        <v>8</v>
      </c>
      <c r="Y30" s="3">
        <f t="shared" si="3"/>
        <v>11</v>
      </c>
      <c r="Z30" s="3">
        <f t="shared" si="4"/>
        <v>8</v>
      </c>
    </row>
    <row r="31" spans="1:26" x14ac:dyDescent="0.3">
      <c r="T31" s="3">
        <v>8</v>
      </c>
      <c r="U31" s="3">
        <v>9</v>
      </c>
      <c r="V31" s="3">
        <f t="shared" si="0"/>
        <v>8</v>
      </c>
      <c r="W31" s="3">
        <f t="shared" si="1"/>
        <v>11</v>
      </c>
      <c r="X31" s="3">
        <f t="shared" si="2"/>
        <v>9</v>
      </c>
      <c r="Y31" s="3">
        <f t="shared" si="3"/>
        <v>10</v>
      </c>
      <c r="Z31" s="3">
        <f t="shared" si="4"/>
        <v>8</v>
      </c>
    </row>
    <row r="32" spans="1:26" x14ac:dyDescent="0.3">
      <c r="T32" s="3">
        <v>9</v>
      </c>
      <c r="U32" s="3">
        <v>7</v>
      </c>
      <c r="V32" s="3">
        <f t="shared" si="0"/>
        <v>9</v>
      </c>
      <c r="W32" s="3">
        <f t="shared" si="1"/>
        <v>10</v>
      </c>
      <c r="X32" s="3">
        <f t="shared" si="2"/>
        <v>7</v>
      </c>
      <c r="Y32" s="3">
        <f t="shared" si="3"/>
        <v>12</v>
      </c>
      <c r="Z32" s="3">
        <f t="shared" si="4"/>
        <v>7</v>
      </c>
    </row>
    <row r="33" spans="20:26" x14ac:dyDescent="0.3">
      <c r="T33" s="3">
        <v>9</v>
      </c>
      <c r="U33" s="3">
        <v>8</v>
      </c>
      <c r="V33" s="3">
        <f t="shared" si="0"/>
        <v>9</v>
      </c>
      <c r="W33" s="3">
        <f t="shared" si="1"/>
        <v>10</v>
      </c>
      <c r="X33" s="3">
        <f t="shared" si="2"/>
        <v>8</v>
      </c>
      <c r="Y33" s="3">
        <f t="shared" si="3"/>
        <v>11</v>
      </c>
      <c r="Z33" s="3">
        <f t="shared" si="4"/>
        <v>8</v>
      </c>
    </row>
    <row r="34" spans="20:26" x14ac:dyDescent="0.3">
      <c r="T34" s="3">
        <v>10</v>
      </c>
      <c r="U34" s="3">
        <v>8</v>
      </c>
      <c r="V34" s="3">
        <f t="shared" si="0"/>
        <v>10</v>
      </c>
      <c r="W34" s="3">
        <f t="shared" si="1"/>
        <v>9</v>
      </c>
      <c r="X34" s="3">
        <f t="shared" si="2"/>
        <v>8</v>
      </c>
      <c r="Y34" s="3">
        <f t="shared" si="3"/>
        <v>11</v>
      </c>
      <c r="Z34" s="3">
        <f t="shared" si="4"/>
        <v>8</v>
      </c>
    </row>
    <row r="35" spans="20:26" x14ac:dyDescent="0.3">
      <c r="T35" s="3">
        <v>11</v>
      </c>
      <c r="U35" s="3">
        <v>7</v>
      </c>
      <c r="V35" s="3">
        <f t="shared" si="0"/>
        <v>11</v>
      </c>
      <c r="W35" s="3">
        <f t="shared" si="1"/>
        <v>8</v>
      </c>
      <c r="X35" s="3">
        <f t="shared" si="2"/>
        <v>7</v>
      </c>
      <c r="Y35" s="3">
        <f t="shared" si="3"/>
        <v>12</v>
      </c>
      <c r="Z35" s="3">
        <f t="shared" si="4"/>
        <v>7</v>
      </c>
    </row>
    <row r="36" spans="20:26" x14ac:dyDescent="0.3">
      <c r="T36" s="3">
        <v>11</v>
      </c>
      <c r="U36" s="3">
        <v>8</v>
      </c>
      <c r="V36" s="3">
        <f t="shared" si="0"/>
        <v>11</v>
      </c>
      <c r="W36" s="3">
        <f t="shared" si="1"/>
        <v>8</v>
      </c>
      <c r="X36" s="3">
        <f t="shared" si="2"/>
        <v>8</v>
      </c>
      <c r="Y36" s="3">
        <f t="shared" si="3"/>
        <v>11</v>
      </c>
      <c r="Z36" s="3">
        <f t="shared" si="4"/>
        <v>8</v>
      </c>
    </row>
    <row r="37" spans="20:26" x14ac:dyDescent="0.3">
      <c r="T37" s="3">
        <v>11</v>
      </c>
      <c r="U37" s="3">
        <v>9</v>
      </c>
      <c r="V37" s="3">
        <f t="shared" si="0"/>
        <v>11</v>
      </c>
      <c r="W37" s="3">
        <f t="shared" si="1"/>
        <v>8</v>
      </c>
      <c r="X37" s="3">
        <f t="shared" si="2"/>
        <v>9</v>
      </c>
      <c r="Y37" s="3">
        <f t="shared" si="3"/>
        <v>10</v>
      </c>
      <c r="Z37" s="3">
        <f t="shared" si="4"/>
        <v>8</v>
      </c>
    </row>
    <row r="38" spans="20:26" x14ac:dyDescent="0.3">
      <c r="T38" s="3">
        <v>11</v>
      </c>
      <c r="U38" s="3">
        <v>11</v>
      </c>
      <c r="V38" s="3">
        <f t="shared" si="0"/>
        <v>11</v>
      </c>
      <c r="W38" s="3">
        <f t="shared" si="1"/>
        <v>8</v>
      </c>
      <c r="X38" s="3">
        <f t="shared" si="2"/>
        <v>11</v>
      </c>
      <c r="Y38" s="3">
        <f t="shared" si="3"/>
        <v>8</v>
      </c>
      <c r="Z38" s="3">
        <f t="shared" si="4"/>
        <v>8</v>
      </c>
    </row>
    <row r="39" spans="20:26" x14ac:dyDescent="0.3">
      <c r="T39" s="3">
        <v>12</v>
      </c>
      <c r="U39" s="3">
        <v>7</v>
      </c>
      <c r="V39" s="3">
        <f t="shared" si="0"/>
        <v>12</v>
      </c>
      <c r="W39" s="3">
        <f t="shared" si="1"/>
        <v>7</v>
      </c>
      <c r="X39" s="3">
        <f t="shared" si="2"/>
        <v>7</v>
      </c>
      <c r="Y39" s="3">
        <f t="shared" si="3"/>
        <v>12</v>
      </c>
      <c r="Z39" s="3">
        <f t="shared" si="4"/>
        <v>7</v>
      </c>
    </row>
    <row r="40" spans="20:26" x14ac:dyDescent="0.3">
      <c r="T40" s="3">
        <v>12</v>
      </c>
      <c r="U40" s="3">
        <v>8</v>
      </c>
      <c r="V40" s="3">
        <f t="shared" si="0"/>
        <v>12</v>
      </c>
      <c r="W40" s="3">
        <f t="shared" si="1"/>
        <v>7</v>
      </c>
      <c r="X40" s="3">
        <f t="shared" si="2"/>
        <v>8</v>
      </c>
      <c r="Y40" s="3">
        <f t="shared" si="3"/>
        <v>11</v>
      </c>
      <c r="Z40" s="3">
        <f t="shared" si="4"/>
        <v>7</v>
      </c>
    </row>
    <row r="41" spans="20:26" x14ac:dyDescent="0.3">
      <c r="T41" s="3">
        <v>12</v>
      </c>
      <c r="U41" s="3">
        <v>9</v>
      </c>
      <c r="V41" s="3">
        <f t="shared" si="0"/>
        <v>12</v>
      </c>
      <c r="W41" s="3">
        <f t="shared" si="1"/>
        <v>7</v>
      </c>
      <c r="X41" s="3">
        <f t="shared" si="2"/>
        <v>9</v>
      </c>
      <c r="Y41" s="3">
        <f t="shared" si="3"/>
        <v>10</v>
      </c>
      <c r="Z41" s="3">
        <f t="shared" si="4"/>
        <v>7</v>
      </c>
    </row>
    <row r="42" spans="20:26" x14ac:dyDescent="0.3">
      <c r="T42" s="3">
        <v>12</v>
      </c>
      <c r="U42" s="3">
        <v>10</v>
      </c>
      <c r="V42" s="3">
        <f t="shared" si="0"/>
        <v>12</v>
      </c>
      <c r="W42" s="3">
        <f t="shared" si="1"/>
        <v>7</v>
      </c>
      <c r="X42" s="3">
        <f t="shared" si="2"/>
        <v>10</v>
      </c>
      <c r="Y42" s="3">
        <f t="shared" si="3"/>
        <v>9</v>
      </c>
      <c r="Z42" s="3">
        <f t="shared" si="4"/>
        <v>7</v>
      </c>
    </row>
    <row r="43" spans="20:26" x14ac:dyDescent="0.3">
      <c r="T43" s="3">
        <v>12</v>
      </c>
      <c r="U43" s="3">
        <v>12</v>
      </c>
      <c r="V43" s="3">
        <f t="shared" si="0"/>
        <v>12</v>
      </c>
      <c r="W43" s="3">
        <f t="shared" si="1"/>
        <v>7</v>
      </c>
      <c r="X43" s="3">
        <f t="shared" si="2"/>
        <v>12</v>
      </c>
      <c r="Y43" s="3">
        <f t="shared" si="3"/>
        <v>7</v>
      </c>
      <c r="Z43" s="3">
        <f t="shared" si="4"/>
        <v>7</v>
      </c>
    </row>
    <row r="44" spans="20:26" x14ac:dyDescent="0.3">
      <c r="T44" s="3">
        <v>13</v>
      </c>
      <c r="U44" s="3">
        <v>6</v>
      </c>
      <c r="V44" s="3">
        <f t="shared" si="0"/>
        <v>13</v>
      </c>
      <c r="W44" s="3">
        <f t="shared" si="1"/>
        <v>6</v>
      </c>
      <c r="X44" s="3">
        <f t="shared" si="2"/>
        <v>6</v>
      </c>
      <c r="Y44" s="3">
        <f t="shared" si="3"/>
        <v>13</v>
      </c>
      <c r="Z44" s="3">
        <f t="shared" si="4"/>
        <v>6</v>
      </c>
    </row>
    <row r="45" spans="20:26" x14ac:dyDescent="0.3">
      <c r="T45" s="3">
        <v>13</v>
      </c>
      <c r="U45" s="3">
        <v>7</v>
      </c>
      <c r="V45" s="3">
        <f t="shared" si="0"/>
        <v>13</v>
      </c>
      <c r="W45" s="3">
        <f t="shared" si="1"/>
        <v>6</v>
      </c>
      <c r="X45" s="3">
        <f t="shared" si="2"/>
        <v>7</v>
      </c>
      <c r="Y45" s="3">
        <f t="shared" si="3"/>
        <v>12</v>
      </c>
      <c r="Z45" s="3">
        <f t="shared" si="4"/>
        <v>6</v>
      </c>
    </row>
    <row r="46" spans="20:26" x14ac:dyDescent="0.3">
      <c r="T46" s="3">
        <v>13</v>
      </c>
      <c r="U46" s="3">
        <v>8</v>
      </c>
      <c r="V46" s="3">
        <f t="shared" si="0"/>
        <v>13</v>
      </c>
      <c r="W46" s="3">
        <f t="shared" si="1"/>
        <v>6</v>
      </c>
      <c r="X46" s="3">
        <f t="shared" si="2"/>
        <v>8</v>
      </c>
      <c r="Y46" s="3">
        <f t="shared" si="3"/>
        <v>11</v>
      </c>
      <c r="Z46" s="3">
        <f t="shared" si="4"/>
        <v>6</v>
      </c>
    </row>
    <row r="47" spans="20:26" x14ac:dyDescent="0.3">
      <c r="T47" s="3">
        <v>13</v>
      </c>
      <c r="U47" s="3">
        <v>11</v>
      </c>
      <c r="V47" s="3">
        <f t="shared" si="0"/>
        <v>13</v>
      </c>
      <c r="W47" s="3">
        <f t="shared" si="1"/>
        <v>6</v>
      </c>
      <c r="X47" s="3">
        <f t="shared" si="2"/>
        <v>11</v>
      </c>
      <c r="Y47" s="3">
        <f t="shared" si="3"/>
        <v>8</v>
      </c>
      <c r="Z47" s="3">
        <f t="shared" si="4"/>
        <v>6</v>
      </c>
    </row>
    <row r="48" spans="20:26" x14ac:dyDescent="0.3">
      <c r="T48" s="3">
        <v>14</v>
      </c>
      <c r="U48" s="3">
        <v>6</v>
      </c>
      <c r="V48" s="3">
        <f t="shared" si="0"/>
        <v>14</v>
      </c>
      <c r="W48" s="3">
        <f t="shared" si="1"/>
        <v>5</v>
      </c>
      <c r="X48" s="3">
        <f t="shared" si="2"/>
        <v>6</v>
      </c>
      <c r="Y48" s="3">
        <f t="shared" si="3"/>
        <v>13</v>
      </c>
      <c r="Z48" s="3">
        <f t="shared" si="4"/>
        <v>5</v>
      </c>
    </row>
    <row r="49" spans="20:26" x14ac:dyDescent="0.3">
      <c r="T49" s="3">
        <v>14</v>
      </c>
      <c r="U49" s="3">
        <v>7</v>
      </c>
      <c r="V49" s="3">
        <f t="shared" si="0"/>
        <v>14</v>
      </c>
      <c r="W49" s="3">
        <f t="shared" si="1"/>
        <v>5</v>
      </c>
      <c r="X49" s="3">
        <f t="shared" si="2"/>
        <v>7</v>
      </c>
      <c r="Y49" s="3">
        <f t="shared" si="3"/>
        <v>12</v>
      </c>
      <c r="Z49" s="3">
        <f t="shared" si="4"/>
        <v>5</v>
      </c>
    </row>
    <row r="50" spans="20:26" x14ac:dyDescent="0.3">
      <c r="T50" s="3">
        <v>14</v>
      </c>
      <c r="U50" s="3">
        <v>12</v>
      </c>
      <c r="V50" s="3">
        <f t="shared" si="0"/>
        <v>14</v>
      </c>
      <c r="W50" s="3">
        <f t="shared" si="1"/>
        <v>5</v>
      </c>
      <c r="X50" s="3">
        <f t="shared" si="2"/>
        <v>12</v>
      </c>
      <c r="Y50" s="3">
        <f t="shared" si="3"/>
        <v>7</v>
      </c>
      <c r="Z50" s="3">
        <f t="shared" si="4"/>
        <v>5</v>
      </c>
    </row>
    <row r="51" spans="20:26" x14ac:dyDescent="0.3">
      <c r="T51" s="3">
        <v>15</v>
      </c>
      <c r="U51" s="3">
        <v>8</v>
      </c>
      <c r="V51" s="3">
        <f t="shared" si="0"/>
        <v>15</v>
      </c>
      <c r="W51" s="3">
        <f t="shared" si="1"/>
        <v>4</v>
      </c>
      <c r="X51" s="3">
        <f t="shared" si="2"/>
        <v>8</v>
      </c>
      <c r="Y51" s="3">
        <f t="shared" si="3"/>
        <v>11</v>
      </c>
      <c r="Z51" s="3">
        <f t="shared" si="4"/>
        <v>4</v>
      </c>
    </row>
    <row r="52" spans="20:26" x14ac:dyDescent="0.3">
      <c r="T52" s="3">
        <v>15</v>
      </c>
      <c r="U52" s="3">
        <v>11</v>
      </c>
      <c r="V52" s="3">
        <f t="shared" si="0"/>
        <v>15</v>
      </c>
      <c r="W52" s="3">
        <f t="shared" si="1"/>
        <v>4</v>
      </c>
      <c r="X52" s="3">
        <f t="shared" si="2"/>
        <v>11</v>
      </c>
      <c r="Y52" s="3">
        <f t="shared" si="3"/>
        <v>8</v>
      </c>
      <c r="Z52" s="3">
        <f t="shared" si="4"/>
        <v>4</v>
      </c>
    </row>
    <row r="53" spans="20:26" x14ac:dyDescent="0.3">
      <c r="T53" s="3">
        <v>15</v>
      </c>
      <c r="U53" s="3">
        <v>12</v>
      </c>
      <c r="V53" s="3">
        <f t="shared" si="0"/>
        <v>15</v>
      </c>
      <c r="W53" s="3">
        <f t="shared" si="1"/>
        <v>4</v>
      </c>
      <c r="X53" s="3">
        <f t="shared" si="2"/>
        <v>12</v>
      </c>
      <c r="Y53" s="3">
        <f t="shared" si="3"/>
        <v>7</v>
      </c>
      <c r="Z53" s="3">
        <f t="shared" si="4"/>
        <v>4</v>
      </c>
    </row>
    <row r="54" spans="20:26" x14ac:dyDescent="0.3">
      <c r="T54" s="3">
        <v>15</v>
      </c>
      <c r="U54" s="3">
        <v>13</v>
      </c>
      <c r="V54" s="3">
        <f t="shared" si="0"/>
        <v>15</v>
      </c>
      <c r="W54" s="3">
        <f t="shared" si="1"/>
        <v>4</v>
      </c>
      <c r="X54" s="3">
        <f t="shared" si="2"/>
        <v>13</v>
      </c>
      <c r="Y54" s="3">
        <f t="shared" si="3"/>
        <v>6</v>
      </c>
      <c r="Z54" s="3">
        <f t="shared" si="4"/>
        <v>4</v>
      </c>
    </row>
    <row r="55" spans="20:26" x14ac:dyDescent="0.3">
      <c r="T55" s="3">
        <v>16</v>
      </c>
      <c r="U55" s="3">
        <v>7</v>
      </c>
      <c r="V55" s="3">
        <f t="shared" si="0"/>
        <v>16</v>
      </c>
      <c r="W55" s="3">
        <f t="shared" si="1"/>
        <v>3</v>
      </c>
      <c r="X55" s="3">
        <f t="shared" si="2"/>
        <v>7</v>
      </c>
      <c r="Y55" s="3">
        <f t="shared" si="3"/>
        <v>12</v>
      </c>
      <c r="Z55" s="3">
        <f t="shared" si="4"/>
        <v>3</v>
      </c>
    </row>
    <row r="56" spans="20:26" x14ac:dyDescent="0.3">
      <c r="T56" s="3">
        <v>16</v>
      </c>
      <c r="U56" s="3">
        <v>8</v>
      </c>
      <c r="V56" s="3">
        <f t="shared" si="0"/>
        <v>16</v>
      </c>
      <c r="W56" s="3">
        <f t="shared" si="1"/>
        <v>3</v>
      </c>
      <c r="X56" s="3">
        <f t="shared" si="2"/>
        <v>8</v>
      </c>
      <c r="Y56" s="3">
        <f t="shared" si="3"/>
        <v>11</v>
      </c>
      <c r="Z56" s="3">
        <f t="shared" si="4"/>
        <v>3</v>
      </c>
    </row>
    <row r="57" spans="20:26" x14ac:dyDescent="0.3">
      <c r="T57" s="3">
        <v>16</v>
      </c>
      <c r="U57" s="3">
        <v>11</v>
      </c>
      <c r="V57" s="3">
        <f t="shared" si="0"/>
        <v>16</v>
      </c>
      <c r="W57" s="3">
        <f t="shared" si="1"/>
        <v>3</v>
      </c>
      <c r="X57" s="3">
        <f t="shared" si="2"/>
        <v>11</v>
      </c>
      <c r="Y57" s="3">
        <f t="shared" si="3"/>
        <v>8</v>
      </c>
      <c r="Z57" s="3">
        <f t="shared" si="4"/>
        <v>3</v>
      </c>
    </row>
    <row r="58" spans="20:26" x14ac:dyDescent="0.3">
      <c r="T58" s="3">
        <v>16</v>
      </c>
      <c r="U58" s="3">
        <v>12</v>
      </c>
      <c r="V58" s="3">
        <f t="shared" si="0"/>
        <v>16</v>
      </c>
      <c r="W58" s="3">
        <f t="shared" si="1"/>
        <v>3</v>
      </c>
      <c r="X58" s="3">
        <f t="shared" si="2"/>
        <v>12</v>
      </c>
      <c r="Y58" s="3">
        <f t="shared" si="3"/>
        <v>7</v>
      </c>
      <c r="Z58" s="3">
        <f t="shared" si="4"/>
        <v>3</v>
      </c>
    </row>
    <row r="59" spans="20:26" x14ac:dyDescent="0.3">
      <c r="T59" s="3">
        <v>16</v>
      </c>
      <c r="U59" s="3">
        <v>13</v>
      </c>
      <c r="V59" s="3">
        <f t="shared" si="0"/>
        <v>16</v>
      </c>
      <c r="W59" s="3">
        <f t="shared" si="1"/>
        <v>3</v>
      </c>
      <c r="X59" s="3">
        <f t="shared" si="2"/>
        <v>13</v>
      </c>
      <c r="Y59" s="3">
        <f t="shared" si="3"/>
        <v>6</v>
      </c>
      <c r="Z59" s="3">
        <f t="shared" si="4"/>
        <v>3</v>
      </c>
    </row>
    <row r="60" spans="20:26" x14ac:dyDescent="0.3">
      <c r="T60" s="3">
        <v>17</v>
      </c>
      <c r="U60" s="3">
        <v>6</v>
      </c>
      <c r="V60" s="3">
        <f t="shared" si="0"/>
        <v>17</v>
      </c>
      <c r="W60" s="3">
        <f t="shared" si="1"/>
        <v>2</v>
      </c>
      <c r="X60" s="3">
        <f t="shared" si="2"/>
        <v>6</v>
      </c>
      <c r="Y60" s="3">
        <f t="shared" si="3"/>
        <v>13</v>
      </c>
      <c r="Z60" s="3">
        <f t="shared" si="4"/>
        <v>2</v>
      </c>
    </row>
    <row r="61" spans="20:26" x14ac:dyDescent="0.3">
      <c r="T61" s="3">
        <v>17</v>
      </c>
      <c r="U61" s="3">
        <v>7</v>
      </c>
      <c r="V61" s="3">
        <f t="shared" si="0"/>
        <v>17</v>
      </c>
      <c r="W61" s="3">
        <f t="shared" si="1"/>
        <v>2</v>
      </c>
      <c r="X61" s="3">
        <f t="shared" si="2"/>
        <v>7</v>
      </c>
      <c r="Y61" s="3">
        <f t="shared" si="3"/>
        <v>12</v>
      </c>
      <c r="Z61" s="3">
        <f t="shared" si="4"/>
        <v>2</v>
      </c>
    </row>
    <row r="62" spans="20:26" x14ac:dyDescent="0.3">
      <c r="T62" s="3">
        <v>17</v>
      </c>
      <c r="U62" s="3">
        <v>9</v>
      </c>
      <c r="V62" s="3">
        <f t="shared" si="0"/>
        <v>17</v>
      </c>
      <c r="W62" s="3">
        <f t="shared" si="1"/>
        <v>2</v>
      </c>
      <c r="X62" s="3">
        <f t="shared" si="2"/>
        <v>9</v>
      </c>
      <c r="Y62" s="3">
        <f t="shared" si="3"/>
        <v>10</v>
      </c>
      <c r="Z62" s="3">
        <f t="shared" si="4"/>
        <v>2</v>
      </c>
    </row>
    <row r="63" spans="20:26" x14ac:dyDescent="0.3">
      <c r="T63" s="3">
        <v>17</v>
      </c>
      <c r="U63" s="3">
        <v>10</v>
      </c>
      <c r="V63" s="3">
        <f t="shared" si="0"/>
        <v>17</v>
      </c>
      <c r="W63" s="3">
        <f t="shared" si="1"/>
        <v>2</v>
      </c>
      <c r="X63" s="3">
        <f t="shared" si="2"/>
        <v>10</v>
      </c>
      <c r="Y63" s="3">
        <f t="shared" si="3"/>
        <v>9</v>
      </c>
      <c r="Z63" s="3">
        <f t="shared" si="4"/>
        <v>2</v>
      </c>
    </row>
    <row r="64" spans="20:26" x14ac:dyDescent="0.3">
      <c r="T64" s="3">
        <v>18</v>
      </c>
      <c r="U64" s="3">
        <v>5</v>
      </c>
      <c r="V64" s="3">
        <f t="shared" si="0"/>
        <v>18</v>
      </c>
      <c r="W64" s="3">
        <f t="shared" si="1"/>
        <v>1</v>
      </c>
      <c r="X64" s="3">
        <f t="shared" si="2"/>
        <v>5</v>
      </c>
      <c r="Y64" s="3">
        <f t="shared" si="3"/>
        <v>14</v>
      </c>
      <c r="Z64" s="3">
        <f t="shared" si="4"/>
        <v>1</v>
      </c>
    </row>
    <row r="65" spans="20:26" x14ac:dyDescent="0.3">
      <c r="T65" s="3">
        <v>18</v>
      </c>
      <c r="U65" s="3">
        <v>6</v>
      </c>
      <c r="V65" s="3">
        <f t="shared" si="0"/>
        <v>18</v>
      </c>
      <c r="W65" s="3">
        <f t="shared" si="1"/>
        <v>1</v>
      </c>
      <c r="X65" s="3">
        <f t="shared" si="2"/>
        <v>6</v>
      </c>
      <c r="Y65" s="3">
        <f t="shared" si="3"/>
        <v>13</v>
      </c>
      <c r="Z65" s="3">
        <f t="shared" si="4"/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8EE6-47FC-4302-BCF2-90D9D8DA80FF}">
  <dimension ref="A1:AA79"/>
  <sheetViews>
    <sheetView tabSelected="1" workbookViewId="0">
      <selection activeCell="AB14" sqref="AB14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22</v>
      </c>
      <c r="B2">
        <v>22</v>
      </c>
      <c r="C2">
        <v>22</v>
      </c>
      <c r="D2">
        <v>22</v>
      </c>
      <c r="E2">
        <v>2</v>
      </c>
      <c r="F2">
        <v>2</v>
      </c>
      <c r="G2">
        <v>20</v>
      </c>
      <c r="H2">
        <v>20</v>
      </c>
      <c r="I2">
        <v>20</v>
      </c>
      <c r="J2">
        <v>13</v>
      </c>
      <c r="K2">
        <v>13</v>
      </c>
      <c r="L2">
        <v>13</v>
      </c>
      <c r="M2">
        <v>21</v>
      </c>
      <c r="N2">
        <v>21</v>
      </c>
      <c r="O2">
        <v>21</v>
      </c>
      <c r="P2">
        <v>21</v>
      </c>
      <c r="Q2">
        <v>21</v>
      </c>
      <c r="R2">
        <v>21</v>
      </c>
      <c r="T2" s="3">
        <v>1</v>
      </c>
      <c r="U2" s="3">
        <v>15</v>
      </c>
      <c r="V2" s="3">
        <f>T2</f>
        <v>1</v>
      </c>
      <c r="W2" s="3">
        <f xml:space="preserve"> (18-T2) +1</f>
        <v>18</v>
      </c>
      <c r="X2" s="3">
        <f>U2</f>
        <v>15</v>
      </c>
      <c r="Y2" s="3">
        <f>(18-U2) + 1</f>
        <v>4</v>
      </c>
      <c r="Z2" s="3">
        <f>MIN(V2:Y2)</f>
        <v>1</v>
      </c>
      <c r="AA2" s="3">
        <f>MAX(Z2:Z79)</f>
        <v>9</v>
      </c>
    </row>
    <row r="3" spans="1:27" x14ac:dyDescent="0.3">
      <c r="A3">
        <v>22</v>
      </c>
      <c r="B3">
        <v>22</v>
      </c>
      <c r="C3">
        <v>22</v>
      </c>
      <c r="D3">
        <v>22</v>
      </c>
      <c r="E3">
        <v>2</v>
      </c>
      <c r="F3">
        <v>2</v>
      </c>
      <c r="G3">
        <v>2</v>
      </c>
      <c r="H3">
        <v>20</v>
      </c>
      <c r="I3">
        <v>20</v>
      </c>
      <c r="J3">
        <v>13</v>
      </c>
      <c r="K3">
        <v>13</v>
      </c>
      <c r="L3">
        <v>13</v>
      </c>
      <c r="M3">
        <v>8</v>
      </c>
      <c r="N3">
        <v>21</v>
      </c>
      <c r="O3">
        <v>21</v>
      </c>
      <c r="P3">
        <v>21</v>
      </c>
      <c r="Q3">
        <v>21</v>
      </c>
      <c r="R3">
        <v>21</v>
      </c>
      <c r="T3" s="3">
        <v>1</v>
      </c>
      <c r="U3" s="3">
        <v>16</v>
      </c>
      <c r="V3" s="3">
        <f t="shared" ref="V3:V79" si="0">T3</f>
        <v>1</v>
      </c>
      <c r="W3" s="3">
        <f t="shared" ref="W3:W79" si="1" xml:space="preserve"> (18-T3) +1</f>
        <v>18</v>
      </c>
      <c r="X3" s="3">
        <f t="shared" ref="X3:X79" si="2">U3</f>
        <v>16</v>
      </c>
      <c r="Y3" s="3">
        <f t="shared" ref="Y3:Y79" si="3">(18-U3) + 1</f>
        <v>3</v>
      </c>
      <c r="Z3" s="3">
        <f t="shared" ref="Z3:Z79" si="4">MIN(V3:Y3)</f>
        <v>1</v>
      </c>
    </row>
    <row r="4" spans="1:27" x14ac:dyDescent="0.3">
      <c r="A4">
        <v>0</v>
      </c>
      <c r="B4">
        <v>0</v>
      </c>
      <c r="C4">
        <v>0</v>
      </c>
      <c r="D4">
        <v>22</v>
      </c>
      <c r="E4">
        <v>2</v>
      </c>
      <c r="F4">
        <v>2</v>
      </c>
      <c r="G4">
        <v>2</v>
      </c>
      <c r="H4">
        <v>2</v>
      </c>
      <c r="I4">
        <v>20</v>
      </c>
      <c r="J4">
        <v>13</v>
      </c>
      <c r="K4">
        <v>13</v>
      </c>
      <c r="L4">
        <v>13</v>
      </c>
      <c r="M4">
        <v>8</v>
      </c>
      <c r="N4">
        <v>8</v>
      </c>
      <c r="O4">
        <v>8</v>
      </c>
      <c r="P4">
        <v>8</v>
      </c>
      <c r="Q4">
        <v>21</v>
      </c>
      <c r="R4">
        <v>21</v>
      </c>
      <c r="T4" s="3">
        <v>2</v>
      </c>
      <c r="U4" s="3">
        <v>13</v>
      </c>
      <c r="V4" s="3">
        <f t="shared" si="0"/>
        <v>2</v>
      </c>
      <c r="W4" s="3">
        <f t="shared" si="1"/>
        <v>17</v>
      </c>
      <c r="X4" s="3">
        <f t="shared" si="2"/>
        <v>13</v>
      </c>
      <c r="Y4" s="3">
        <f t="shared" si="3"/>
        <v>6</v>
      </c>
      <c r="Z4" s="3">
        <f t="shared" si="4"/>
        <v>2</v>
      </c>
    </row>
    <row r="5" spans="1:27" x14ac:dyDescent="0.3">
      <c r="A5">
        <v>0</v>
      </c>
      <c r="B5">
        <v>0</v>
      </c>
      <c r="C5">
        <v>0</v>
      </c>
      <c r="D5">
        <v>0</v>
      </c>
      <c r="E5">
        <v>0</v>
      </c>
      <c r="F5">
        <v>2</v>
      </c>
      <c r="G5">
        <v>2</v>
      </c>
      <c r="H5">
        <v>2</v>
      </c>
      <c r="I5">
        <v>23</v>
      </c>
      <c r="J5">
        <v>13</v>
      </c>
      <c r="K5">
        <v>0</v>
      </c>
      <c r="L5">
        <v>13</v>
      </c>
      <c r="M5">
        <v>8</v>
      </c>
      <c r="N5">
        <v>8</v>
      </c>
      <c r="O5">
        <v>8</v>
      </c>
      <c r="P5">
        <v>8</v>
      </c>
      <c r="Q5">
        <v>8</v>
      </c>
      <c r="R5">
        <v>8</v>
      </c>
      <c r="T5" s="3">
        <v>2</v>
      </c>
      <c r="U5" s="3">
        <v>14</v>
      </c>
      <c r="V5" s="3">
        <f t="shared" si="0"/>
        <v>2</v>
      </c>
      <c r="W5" s="3">
        <f t="shared" si="1"/>
        <v>17</v>
      </c>
      <c r="X5" s="3">
        <f t="shared" si="2"/>
        <v>14</v>
      </c>
      <c r="Y5" s="3">
        <f t="shared" si="3"/>
        <v>5</v>
      </c>
      <c r="Z5" s="3">
        <f t="shared" si="4"/>
        <v>2</v>
      </c>
    </row>
    <row r="6" spans="1:27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>
        <v>23</v>
      </c>
      <c r="I6">
        <v>23</v>
      </c>
      <c r="J6">
        <v>0</v>
      </c>
      <c r="K6">
        <v>0</v>
      </c>
      <c r="L6">
        <v>0</v>
      </c>
      <c r="M6">
        <v>0</v>
      </c>
      <c r="N6">
        <v>8</v>
      </c>
      <c r="O6">
        <v>8</v>
      </c>
      <c r="P6">
        <v>8</v>
      </c>
      <c r="Q6">
        <v>8</v>
      </c>
      <c r="R6">
        <v>8</v>
      </c>
      <c r="T6" s="3">
        <v>2</v>
      </c>
      <c r="U6" s="3">
        <v>15</v>
      </c>
      <c r="V6" s="3">
        <f t="shared" si="0"/>
        <v>2</v>
      </c>
      <c r="W6" s="3">
        <f t="shared" si="1"/>
        <v>17</v>
      </c>
      <c r="X6" s="3">
        <f t="shared" si="2"/>
        <v>15</v>
      </c>
      <c r="Y6" s="3">
        <f t="shared" si="3"/>
        <v>4</v>
      </c>
      <c r="Z6" s="3">
        <f t="shared" si="4"/>
        <v>2</v>
      </c>
    </row>
    <row r="7" spans="1:27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23</v>
      </c>
      <c r="I7">
        <v>23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  <c r="R7">
        <v>3</v>
      </c>
      <c r="T7" s="3">
        <v>2</v>
      </c>
      <c r="U7" s="3">
        <v>16</v>
      </c>
      <c r="V7" s="3">
        <f t="shared" si="0"/>
        <v>2</v>
      </c>
      <c r="W7" s="3">
        <f t="shared" si="1"/>
        <v>17</v>
      </c>
      <c r="X7" s="3">
        <f t="shared" si="2"/>
        <v>16</v>
      </c>
      <c r="Y7" s="3">
        <f t="shared" si="3"/>
        <v>3</v>
      </c>
      <c r="Z7" s="3">
        <f t="shared" si="4"/>
        <v>2</v>
      </c>
    </row>
    <row r="8" spans="1:27" x14ac:dyDescent="0.3">
      <c r="A8">
        <v>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0</v>
      </c>
      <c r="N8">
        <v>0</v>
      </c>
      <c r="O8">
        <v>3</v>
      </c>
      <c r="P8">
        <v>0</v>
      </c>
      <c r="Q8">
        <v>0</v>
      </c>
      <c r="R8">
        <v>3</v>
      </c>
      <c r="T8" s="3">
        <v>3</v>
      </c>
      <c r="U8" s="3">
        <v>9</v>
      </c>
      <c r="V8" s="3">
        <f t="shared" si="0"/>
        <v>3</v>
      </c>
      <c r="W8" s="3">
        <f t="shared" si="1"/>
        <v>16</v>
      </c>
      <c r="X8" s="3">
        <f t="shared" si="2"/>
        <v>9</v>
      </c>
      <c r="Y8" s="3">
        <f t="shared" si="3"/>
        <v>10</v>
      </c>
      <c r="Z8" s="3">
        <f t="shared" si="4"/>
        <v>3</v>
      </c>
    </row>
    <row r="9" spans="1:27" x14ac:dyDescent="0.3">
      <c r="A9">
        <v>4</v>
      </c>
      <c r="B9">
        <v>4</v>
      </c>
      <c r="C9">
        <v>0</v>
      </c>
      <c r="D9">
        <v>0</v>
      </c>
      <c r="E9">
        <v>0</v>
      </c>
      <c r="F9">
        <v>0</v>
      </c>
      <c r="G9">
        <v>15</v>
      </c>
      <c r="H9">
        <v>0</v>
      </c>
      <c r="I9">
        <v>0</v>
      </c>
      <c r="J9">
        <v>0</v>
      </c>
      <c r="K9">
        <v>0</v>
      </c>
      <c r="L9">
        <v>6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T9" s="3">
        <v>3</v>
      </c>
      <c r="U9" s="3">
        <v>10</v>
      </c>
      <c r="V9" s="3">
        <f t="shared" si="0"/>
        <v>3</v>
      </c>
      <c r="W9" s="3">
        <f t="shared" si="1"/>
        <v>16</v>
      </c>
      <c r="X9" s="3">
        <f t="shared" si="2"/>
        <v>10</v>
      </c>
      <c r="Y9" s="3">
        <f t="shared" si="3"/>
        <v>9</v>
      </c>
      <c r="Z9" s="3">
        <f t="shared" si="4"/>
        <v>3</v>
      </c>
    </row>
    <row r="10" spans="1:27" x14ac:dyDescent="0.3">
      <c r="A10">
        <v>4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11</v>
      </c>
      <c r="I10">
        <v>11</v>
      </c>
      <c r="J10">
        <v>0</v>
      </c>
      <c r="K10">
        <v>6</v>
      </c>
      <c r="L10">
        <v>6</v>
      </c>
      <c r="M10">
        <v>3</v>
      </c>
      <c r="N10">
        <v>0</v>
      </c>
      <c r="O10">
        <v>3</v>
      </c>
      <c r="P10">
        <v>0</v>
      </c>
      <c r="Q10">
        <v>0</v>
      </c>
      <c r="R10">
        <v>0</v>
      </c>
      <c r="T10" s="3">
        <v>3</v>
      </c>
      <c r="U10" s="3">
        <v>11</v>
      </c>
      <c r="V10" s="3">
        <f t="shared" si="0"/>
        <v>3</v>
      </c>
      <c r="W10" s="3">
        <f t="shared" si="1"/>
        <v>16</v>
      </c>
      <c r="X10" s="3">
        <f t="shared" si="2"/>
        <v>11</v>
      </c>
      <c r="Y10" s="3">
        <f t="shared" si="3"/>
        <v>8</v>
      </c>
      <c r="Z10" s="3">
        <f t="shared" si="4"/>
        <v>3</v>
      </c>
    </row>
    <row r="11" spans="1:27" x14ac:dyDescent="0.3">
      <c r="A11">
        <v>4</v>
      </c>
      <c r="B11">
        <v>19</v>
      </c>
      <c r="C11">
        <v>0</v>
      </c>
      <c r="D11">
        <v>0</v>
      </c>
      <c r="E11">
        <v>0</v>
      </c>
      <c r="F11">
        <v>0</v>
      </c>
      <c r="G11">
        <v>0</v>
      </c>
      <c r="H11">
        <v>11</v>
      </c>
      <c r="I11">
        <v>11</v>
      </c>
      <c r="J11">
        <v>11</v>
      </c>
      <c r="K11">
        <v>11</v>
      </c>
      <c r="L11">
        <v>6</v>
      </c>
      <c r="M11">
        <v>3</v>
      </c>
      <c r="N11">
        <v>3</v>
      </c>
      <c r="O11">
        <v>3</v>
      </c>
      <c r="P11">
        <v>7</v>
      </c>
      <c r="Q11">
        <v>0</v>
      </c>
      <c r="R11">
        <v>0</v>
      </c>
      <c r="T11" s="3">
        <v>3</v>
      </c>
      <c r="U11" s="3">
        <v>12</v>
      </c>
      <c r="V11" s="3">
        <f t="shared" si="0"/>
        <v>3</v>
      </c>
      <c r="W11" s="3">
        <f t="shared" si="1"/>
        <v>16</v>
      </c>
      <c r="X11" s="3">
        <f t="shared" si="2"/>
        <v>12</v>
      </c>
      <c r="Y11" s="3">
        <f t="shared" si="3"/>
        <v>7</v>
      </c>
      <c r="Z11" s="3">
        <f t="shared" si="4"/>
        <v>3</v>
      </c>
    </row>
    <row r="12" spans="1:27" x14ac:dyDescent="0.3">
      <c r="A12">
        <v>19</v>
      </c>
      <c r="B12">
        <v>19</v>
      </c>
      <c r="C12">
        <v>19</v>
      </c>
      <c r="D12">
        <v>19</v>
      </c>
      <c r="E12">
        <v>0</v>
      </c>
      <c r="F12">
        <v>0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3</v>
      </c>
      <c r="N12">
        <v>3</v>
      </c>
      <c r="O12">
        <v>7</v>
      </c>
      <c r="P12">
        <v>7</v>
      </c>
      <c r="Q12">
        <v>0</v>
      </c>
      <c r="R12">
        <v>0</v>
      </c>
      <c r="T12" s="3">
        <v>3</v>
      </c>
      <c r="U12" s="3">
        <v>13</v>
      </c>
      <c r="V12" s="3">
        <f t="shared" si="0"/>
        <v>3</v>
      </c>
      <c r="W12" s="3">
        <f t="shared" si="1"/>
        <v>16</v>
      </c>
      <c r="X12" s="3">
        <f t="shared" si="2"/>
        <v>13</v>
      </c>
      <c r="Y12" s="3">
        <f t="shared" si="3"/>
        <v>6</v>
      </c>
      <c r="Z12" s="3">
        <f t="shared" si="4"/>
        <v>3</v>
      </c>
    </row>
    <row r="13" spans="1:27" x14ac:dyDescent="0.3">
      <c r="A13">
        <v>19</v>
      </c>
      <c r="B13">
        <v>19</v>
      </c>
      <c r="C13">
        <v>19</v>
      </c>
      <c r="D13">
        <v>24</v>
      </c>
      <c r="E13">
        <v>24</v>
      </c>
      <c r="F13">
        <v>24</v>
      </c>
      <c r="G13">
        <v>11</v>
      </c>
      <c r="H13">
        <v>11</v>
      </c>
      <c r="I13">
        <v>11</v>
      </c>
      <c r="J13">
        <v>11</v>
      </c>
      <c r="K13">
        <v>11</v>
      </c>
      <c r="L13">
        <v>11</v>
      </c>
      <c r="M13">
        <v>3</v>
      </c>
      <c r="N13">
        <v>7</v>
      </c>
      <c r="O13">
        <v>18</v>
      </c>
      <c r="P13">
        <v>18</v>
      </c>
      <c r="Q13">
        <v>18</v>
      </c>
      <c r="R13">
        <v>18</v>
      </c>
      <c r="T13" s="3">
        <v>3</v>
      </c>
      <c r="U13" s="3">
        <v>14</v>
      </c>
      <c r="V13" s="3">
        <f t="shared" si="0"/>
        <v>3</v>
      </c>
      <c r="W13" s="3">
        <f t="shared" si="1"/>
        <v>16</v>
      </c>
      <c r="X13" s="3">
        <f t="shared" si="2"/>
        <v>14</v>
      </c>
      <c r="Y13" s="3">
        <f t="shared" si="3"/>
        <v>5</v>
      </c>
      <c r="Z13" s="3">
        <f t="shared" si="4"/>
        <v>3</v>
      </c>
    </row>
    <row r="14" spans="1:27" x14ac:dyDescent="0.3">
      <c r="A14">
        <v>19</v>
      </c>
      <c r="B14">
        <v>19</v>
      </c>
      <c r="C14">
        <v>19</v>
      </c>
      <c r="D14">
        <v>24</v>
      </c>
      <c r="E14">
        <v>24</v>
      </c>
      <c r="F14">
        <v>24</v>
      </c>
      <c r="G14">
        <v>14</v>
      </c>
      <c r="H14">
        <v>14</v>
      </c>
      <c r="I14">
        <v>14</v>
      </c>
      <c r="J14">
        <v>14</v>
      </c>
      <c r="K14">
        <v>14</v>
      </c>
      <c r="L14">
        <v>14</v>
      </c>
      <c r="M14">
        <v>10</v>
      </c>
      <c r="N14">
        <v>10</v>
      </c>
      <c r="O14">
        <v>18</v>
      </c>
      <c r="P14">
        <v>18</v>
      </c>
      <c r="Q14">
        <v>18</v>
      </c>
      <c r="R14">
        <v>1</v>
      </c>
      <c r="T14" s="3">
        <v>3</v>
      </c>
      <c r="U14" s="3">
        <v>15</v>
      </c>
      <c r="V14" s="3">
        <f t="shared" si="0"/>
        <v>3</v>
      </c>
      <c r="W14" s="3">
        <f t="shared" si="1"/>
        <v>16</v>
      </c>
      <c r="X14" s="3">
        <f t="shared" si="2"/>
        <v>15</v>
      </c>
      <c r="Y14" s="3">
        <f t="shared" si="3"/>
        <v>4</v>
      </c>
      <c r="Z14" s="3">
        <f t="shared" si="4"/>
        <v>3</v>
      </c>
    </row>
    <row r="15" spans="1:27" x14ac:dyDescent="0.3">
      <c r="A15">
        <v>19</v>
      </c>
      <c r="B15">
        <v>19</v>
      </c>
      <c r="C15">
        <v>24</v>
      </c>
      <c r="D15">
        <v>24</v>
      </c>
      <c r="E15">
        <v>24</v>
      </c>
      <c r="F15">
        <v>24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10</v>
      </c>
      <c r="M15">
        <v>10</v>
      </c>
      <c r="N15">
        <v>10</v>
      </c>
      <c r="O15">
        <v>10</v>
      </c>
      <c r="P15">
        <v>1</v>
      </c>
      <c r="Q15">
        <v>1</v>
      </c>
      <c r="R15">
        <v>1</v>
      </c>
      <c r="T15" s="3">
        <v>3</v>
      </c>
      <c r="U15" s="3">
        <v>16</v>
      </c>
      <c r="V15" s="3">
        <f t="shared" si="0"/>
        <v>3</v>
      </c>
      <c r="W15" s="3">
        <f t="shared" si="1"/>
        <v>16</v>
      </c>
      <c r="X15" s="3">
        <f t="shared" si="2"/>
        <v>16</v>
      </c>
      <c r="Y15" s="3">
        <f t="shared" si="3"/>
        <v>3</v>
      </c>
      <c r="Z15" s="3">
        <f t="shared" si="4"/>
        <v>3</v>
      </c>
    </row>
    <row r="16" spans="1:27" x14ac:dyDescent="0.3">
      <c r="A16">
        <v>17</v>
      </c>
      <c r="B16">
        <v>17</v>
      </c>
      <c r="C16">
        <v>24</v>
      </c>
      <c r="D16">
        <v>24</v>
      </c>
      <c r="E16">
        <v>24</v>
      </c>
      <c r="F16">
        <v>12</v>
      </c>
      <c r="G16">
        <v>12</v>
      </c>
      <c r="H16">
        <v>14</v>
      </c>
      <c r="I16">
        <v>14</v>
      </c>
      <c r="J16">
        <v>14</v>
      </c>
      <c r="K16">
        <v>14</v>
      </c>
      <c r="L16">
        <v>10</v>
      </c>
      <c r="M16">
        <v>10</v>
      </c>
      <c r="N16">
        <v>10</v>
      </c>
      <c r="O16">
        <v>10</v>
      </c>
      <c r="P16">
        <v>9</v>
      </c>
      <c r="Q16">
        <v>9</v>
      </c>
      <c r="R16">
        <v>16</v>
      </c>
      <c r="T16" s="3">
        <v>4</v>
      </c>
      <c r="U16" s="3">
        <v>9</v>
      </c>
      <c r="V16" s="3">
        <f t="shared" si="0"/>
        <v>4</v>
      </c>
      <c r="W16" s="3">
        <f t="shared" si="1"/>
        <v>15</v>
      </c>
      <c r="X16" s="3">
        <f t="shared" si="2"/>
        <v>9</v>
      </c>
      <c r="Y16" s="3">
        <f t="shared" si="3"/>
        <v>10</v>
      </c>
      <c r="Z16" s="3">
        <f t="shared" si="4"/>
        <v>4</v>
      </c>
    </row>
    <row r="17" spans="1:26" x14ac:dyDescent="0.3">
      <c r="A17">
        <v>17</v>
      </c>
      <c r="B17">
        <v>17</v>
      </c>
      <c r="C17">
        <v>17</v>
      </c>
      <c r="D17">
        <v>24</v>
      </c>
      <c r="E17">
        <v>12</v>
      </c>
      <c r="F17">
        <v>12</v>
      </c>
      <c r="G17">
        <v>12</v>
      </c>
      <c r="H17">
        <v>12</v>
      </c>
      <c r="I17">
        <v>14</v>
      </c>
      <c r="J17">
        <v>14</v>
      </c>
      <c r="K17">
        <v>14</v>
      </c>
      <c r="L17">
        <v>10</v>
      </c>
      <c r="M17">
        <v>10</v>
      </c>
      <c r="N17">
        <v>10</v>
      </c>
      <c r="O17">
        <v>10</v>
      </c>
      <c r="P17">
        <v>9</v>
      </c>
      <c r="Q17">
        <v>9</v>
      </c>
      <c r="R17">
        <v>9</v>
      </c>
      <c r="T17" s="3">
        <v>4</v>
      </c>
      <c r="U17" s="3">
        <v>10</v>
      </c>
      <c r="V17" s="3">
        <f t="shared" si="0"/>
        <v>4</v>
      </c>
      <c r="W17" s="3">
        <f t="shared" si="1"/>
        <v>15</v>
      </c>
      <c r="X17" s="3">
        <f t="shared" si="2"/>
        <v>10</v>
      </c>
      <c r="Y17" s="3">
        <f t="shared" si="3"/>
        <v>9</v>
      </c>
      <c r="Z17" s="3">
        <f t="shared" si="4"/>
        <v>4</v>
      </c>
    </row>
    <row r="18" spans="1:26" x14ac:dyDescent="0.3">
      <c r="A18">
        <v>17</v>
      </c>
      <c r="B18">
        <v>17</v>
      </c>
      <c r="C18">
        <v>17</v>
      </c>
      <c r="D18">
        <v>12</v>
      </c>
      <c r="E18">
        <v>12</v>
      </c>
      <c r="F18">
        <v>12</v>
      </c>
      <c r="G18">
        <v>12</v>
      </c>
      <c r="H18">
        <v>12</v>
      </c>
      <c r="I18">
        <v>12</v>
      </c>
      <c r="J18">
        <v>14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9</v>
      </c>
      <c r="Q18">
        <v>9</v>
      </c>
      <c r="R18">
        <v>9</v>
      </c>
      <c r="T18" s="3">
        <v>4</v>
      </c>
      <c r="U18" s="3">
        <v>11</v>
      </c>
      <c r="V18" s="3">
        <f t="shared" si="0"/>
        <v>4</v>
      </c>
      <c r="W18" s="3">
        <f t="shared" si="1"/>
        <v>15</v>
      </c>
      <c r="X18" s="3">
        <f t="shared" si="2"/>
        <v>11</v>
      </c>
      <c r="Y18" s="3">
        <f t="shared" si="3"/>
        <v>8</v>
      </c>
      <c r="Z18" s="3">
        <f t="shared" si="4"/>
        <v>4</v>
      </c>
    </row>
    <row r="19" spans="1:26" x14ac:dyDescent="0.3">
      <c r="A19">
        <v>17</v>
      </c>
      <c r="B19">
        <v>17</v>
      </c>
      <c r="C19">
        <v>17</v>
      </c>
      <c r="D19">
        <v>12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9</v>
      </c>
      <c r="Q19">
        <v>9</v>
      </c>
      <c r="R19">
        <v>9</v>
      </c>
      <c r="T19" s="3">
        <v>4</v>
      </c>
      <c r="U19" s="3">
        <v>12</v>
      </c>
      <c r="V19" s="3">
        <f t="shared" si="0"/>
        <v>4</v>
      </c>
      <c r="W19" s="3">
        <f t="shared" si="1"/>
        <v>15</v>
      </c>
      <c r="X19" s="3">
        <f t="shared" si="2"/>
        <v>12</v>
      </c>
      <c r="Y19" s="3">
        <f t="shared" si="3"/>
        <v>7</v>
      </c>
      <c r="Z19" s="3">
        <f t="shared" si="4"/>
        <v>4</v>
      </c>
    </row>
    <row r="20" spans="1:26" x14ac:dyDescent="0.3">
      <c r="T20" s="3">
        <v>4</v>
      </c>
      <c r="U20" s="3">
        <v>13</v>
      </c>
      <c r="V20" s="3">
        <f t="shared" si="0"/>
        <v>4</v>
      </c>
      <c r="W20" s="3">
        <f t="shared" si="1"/>
        <v>15</v>
      </c>
      <c r="X20" s="3">
        <f t="shared" si="2"/>
        <v>13</v>
      </c>
      <c r="Y20" s="3">
        <f t="shared" si="3"/>
        <v>6</v>
      </c>
      <c r="Z20" s="3">
        <f t="shared" si="4"/>
        <v>4</v>
      </c>
    </row>
    <row r="21" spans="1:26" x14ac:dyDescent="0.3">
      <c r="T21" s="3">
        <v>4</v>
      </c>
      <c r="U21" s="3">
        <v>14</v>
      </c>
      <c r="V21" s="3">
        <f t="shared" si="0"/>
        <v>4</v>
      </c>
      <c r="W21" s="3">
        <f t="shared" si="1"/>
        <v>15</v>
      </c>
      <c r="X21" s="3">
        <f t="shared" si="2"/>
        <v>14</v>
      </c>
      <c r="Y21" s="3">
        <f t="shared" si="3"/>
        <v>5</v>
      </c>
      <c r="Z21" s="3">
        <f t="shared" si="4"/>
        <v>4</v>
      </c>
    </row>
    <row r="22" spans="1:26" x14ac:dyDescent="0.3">
      <c r="T22" s="3">
        <v>4</v>
      </c>
      <c r="U22" s="3">
        <v>15</v>
      </c>
      <c r="V22" s="3">
        <f t="shared" si="0"/>
        <v>4</v>
      </c>
      <c r="W22" s="3">
        <f t="shared" si="1"/>
        <v>15</v>
      </c>
      <c r="X22" s="3">
        <f t="shared" si="2"/>
        <v>15</v>
      </c>
      <c r="Y22" s="3">
        <f t="shared" si="3"/>
        <v>4</v>
      </c>
      <c r="Z22" s="3">
        <f t="shared" si="4"/>
        <v>4</v>
      </c>
    </row>
    <row r="23" spans="1:26" x14ac:dyDescent="0.3">
      <c r="T23" s="3">
        <v>5</v>
      </c>
      <c r="U23" s="3">
        <v>8</v>
      </c>
      <c r="V23" s="3">
        <f t="shared" si="0"/>
        <v>5</v>
      </c>
      <c r="W23" s="3">
        <f t="shared" si="1"/>
        <v>14</v>
      </c>
      <c r="X23" s="3">
        <f t="shared" si="2"/>
        <v>8</v>
      </c>
      <c r="Y23" s="3">
        <f t="shared" si="3"/>
        <v>11</v>
      </c>
      <c r="Z23" s="3">
        <f t="shared" si="4"/>
        <v>5</v>
      </c>
    </row>
    <row r="24" spans="1:26" x14ac:dyDescent="0.3">
      <c r="T24" s="3">
        <v>5</v>
      </c>
      <c r="U24" s="3">
        <v>9</v>
      </c>
      <c r="V24" s="3">
        <f t="shared" si="0"/>
        <v>5</v>
      </c>
      <c r="W24" s="3">
        <f t="shared" si="1"/>
        <v>14</v>
      </c>
      <c r="X24" s="3">
        <f t="shared" si="2"/>
        <v>9</v>
      </c>
      <c r="Y24" s="3">
        <f t="shared" si="3"/>
        <v>10</v>
      </c>
      <c r="Z24" s="3">
        <f t="shared" si="4"/>
        <v>5</v>
      </c>
    </row>
    <row r="25" spans="1:26" x14ac:dyDescent="0.3">
      <c r="T25" s="3">
        <v>5</v>
      </c>
      <c r="U25" s="3">
        <v>10</v>
      </c>
      <c r="V25" s="3">
        <f t="shared" si="0"/>
        <v>5</v>
      </c>
      <c r="W25" s="3">
        <f t="shared" si="1"/>
        <v>14</v>
      </c>
      <c r="X25" s="3">
        <f t="shared" si="2"/>
        <v>10</v>
      </c>
      <c r="Y25" s="3">
        <f t="shared" si="3"/>
        <v>9</v>
      </c>
      <c r="Z25" s="3">
        <f t="shared" si="4"/>
        <v>5</v>
      </c>
    </row>
    <row r="26" spans="1:26" x14ac:dyDescent="0.3">
      <c r="T26" s="3">
        <v>5</v>
      </c>
      <c r="U26" s="3">
        <v>11</v>
      </c>
      <c r="V26" s="3">
        <f t="shared" si="0"/>
        <v>5</v>
      </c>
      <c r="W26" s="3">
        <f t="shared" si="1"/>
        <v>14</v>
      </c>
      <c r="X26" s="3">
        <f t="shared" si="2"/>
        <v>11</v>
      </c>
      <c r="Y26" s="3">
        <f t="shared" si="3"/>
        <v>8</v>
      </c>
      <c r="Z26" s="3">
        <f t="shared" si="4"/>
        <v>5</v>
      </c>
    </row>
    <row r="27" spans="1:26" x14ac:dyDescent="0.3">
      <c r="T27" s="3">
        <v>5</v>
      </c>
      <c r="U27" s="3">
        <v>12</v>
      </c>
      <c r="V27" s="3">
        <f t="shared" si="0"/>
        <v>5</v>
      </c>
      <c r="W27" s="3">
        <f t="shared" si="1"/>
        <v>14</v>
      </c>
      <c r="X27" s="3">
        <f t="shared" si="2"/>
        <v>12</v>
      </c>
      <c r="Y27" s="3">
        <f t="shared" si="3"/>
        <v>7</v>
      </c>
      <c r="Z27" s="3">
        <f t="shared" si="4"/>
        <v>5</v>
      </c>
    </row>
    <row r="28" spans="1:26" x14ac:dyDescent="0.3">
      <c r="T28" s="3">
        <v>5</v>
      </c>
      <c r="U28" s="3">
        <v>13</v>
      </c>
      <c r="V28" s="3">
        <f t="shared" si="0"/>
        <v>5</v>
      </c>
      <c r="W28" s="3">
        <f t="shared" si="1"/>
        <v>14</v>
      </c>
      <c r="X28" s="3">
        <f t="shared" si="2"/>
        <v>13</v>
      </c>
      <c r="Y28" s="3">
        <f t="shared" si="3"/>
        <v>6</v>
      </c>
      <c r="Z28" s="3">
        <f t="shared" si="4"/>
        <v>5</v>
      </c>
    </row>
    <row r="29" spans="1:26" x14ac:dyDescent="0.3">
      <c r="T29" s="3">
        <v>5</v>
      </c>
      <c r="U29" s="3">
        <v>14</v>
      </c>
      <c r="V29" s="3">
        <f t="shared" si="0"/>
        <v>5</v>
      </c>
      <c r="W29" s="3">
        <f t="shared" si="1"/>
        <v>14</v>
      </c>
      <c r="X29" s="3">
        <f t="shared" si="2"/>
        <v>14</v>
      </c>
      <c r="Y29" s="3">
        <f t="shared" si="3"/>
        <v>5</v>
      </c>
      <c r="Z29" s="3">
        <f t="shared" si="4"/>
        <v>5</v>
      </c>
    </row>
    <row r="30" spans="1:26" x14ac:dyDescent="0.3">
      <c r="T30" s="3">
        <v>5</v>
      </c>
      <c r="U30" s="3">
        <v>15</v>
      </c>
      <c r="V30" s="3">
        <f t="shared" si="0"/>
        <v>5</v>
      </c>
      <c r="W30" s="3">
        <f t="shared" si="1"/>
        <v>14</v>
      </c>
      <c r="X30" s="3">
        <f t="shared" si="2"/>
        <v>15</v>
      </c>
      <c r="Y30" s="3">
        <f t="shared" si="3"/>
        <v>4</v>
      </c>
      <c r="Z30" s="3">
        <f t="shared" si="4"/>
        <v>4</v>
      </c>
    </row>
    <row r="31" spans="1:26" x14ac:dyDescent="0.3">
      <c r="T31" s="3">
        <v>6</v>
      </c>
      <c r="U31" s="3">
        <v>8</v>
      </c>
      <c r="V31" s="3">
        <f t="shared" si="0"/>
        <v>6</v>
      </c>
      <c r="W31" s="3">
        <f t="shared" si="1"/>
        <v>13</v>
      </c>
      <c r="X31" s="3">
        <f t="shared" si="2"/>
        <v>8</v>
      </c>
      <c r="Y31" s="3">
        <f t="shared" si="3"/>
        <v>11</v>
      </c>
      <c r="Z31" s="3">
        <f t="shared" si="4"/>
        <v>6</v>
      </c>
    </row>
    <row r="32" spans="1:26" x14ac:dyDescent="0.3">
      <c r="T32" s="3">
        <v>6</v>
      </c>
      <c r="U32" s="3">
        <v>9</v>
      </c>
      <c r="V32" s="3">
        <f t="shared" si="0"/>
        <v>6</v>
      </c>
      <c r="W32" s="3">
        <f t="shared" si="1"/>
        <v>13</v>
      </c>
      <c r="X32" s="3">
        <f t="shared" si="2"/>
        <v>9</v>
      </c>
      <c r="Y32" s="3">
        <f t="shared" si="3"/>
        <v>10</v>
      </c>
      <c r="Z32" s="3">
        <f t="shared" si="4"/>
        <v>6</v>
      </c>
    </row>
    <row r="33" spans="20:26" x14ac:dyDescent="0.3">
      <c r="T33" s="3">
        <v>6</v>
      </c>
      <c r="U33" s="3">
        <v>10</v>
      </c>
      <c r="V33" s="3">
        <f t="shared" si="0"/>
        <v>6</v>
      </c>
      <c r="W33" s="3">
        <f t="shared" si="1"/>
        <v>13</v>
      </c>
      <c r="X33" s="3">
        <f t="shared" si="2"/>
        <v>10</v>
      </c>
      <c r="Y33" s="3">
        <f t="shared" si="3"/>
        <v>9</v>
      </c>
      <c r="Z33" s="3">
        <f t="shared" si="4"/>
        <v>6</v>
      </c>
    </row>
    <row r="34" spans="20:26" x14ac:dyDescent="0.3">
      <c r="T34" s="3">
        <v>6</v>
      </c>
      <c r="U34" s="3">
        <v>11</v>
      </c>
      <c r="V34" s="3">
        <f t="shared" si="0"/>
        <v>6</v>
      </c>
      <c r="W34" s="3">
        <f t="shared" si="1"/>
        <v>13</v>
      </c>
      <c r="X34" s="3">
        <f t="shared" si="2"/>
        <v>11</v>
      </c>
      <c r="Y34" s="3">
        <f t="shared" si="3"/>
        <v>8</v>
      </c>
      <c r="Z34" s="3">
        <f t="shared" si="4"/>
        <v>6</v>
      </c>
    </row>
    <row r="35" spans="20:26" x14ac:dyDescent="0.3">
      <c r="T35" s="3">
        <v>6</v>
      </c>
      <c r="U35" s="3">
        <v>12</v>
      </c>
      <c r="V35" s="3">
        <f t="shared" si="0"/>
        <v>6</v>
      </c>
      <c r="W35" s="3">
        <f t="shared" si="1"/>
        <v>13</v>
      </c>
      <c r="X35" s="3">
        <f t="shared" si="2"/>
        <v>12</v>
      </c>
      <c r="Y35" s="3">
        <f t="shared" si="3"/>
        <v>7</v>
      </c>
      <c r="Z35" s="3">
        <f t="shared" si="4"/>
        <v>6</v>
      </c>
    </row>
    <row r="36" spans="20:26" x14ac:dyDescent="0.3">
      <c r="T36" s="3">
        <v>6</v>
      </c>
      <c r="U36" s="3">
        <v>13</v>
      </c>
      <c r="V36" s="3">
        <f t="shared" si="0"/>
        <v>6</v>
      </c>
      <c r="W36" s="3">
        <f t="shared" si="1"/>
        <v>13</v>
      </c>
      <c r="X36" s="3">
        <f t="shared" si="2"/>
        <v>13</v>
      </c>
      <c r="Y36" s="3">
        <f t="shared" si="3"/>
        <v>6</v>
      </c>
      <c r="Z36" s="3">
        <f t="shared" si="4"/>
        <v>6</v>
      </c>
    </row>
    <row r="37" spans="20:26" x14ac:dyDescent="0.3">
      <c r="T37" s="3">
        <v>6</v>
      </c>
      <c r="U37" s="3">
        <v>14</v>
      </c>
      <c r="V37" s="3">
        <f t="shared" si="0"/>
        <v>6</v>
      </c>
      <c r="W37" s="3">
        <f t="shared" si="1"/>
        <v>13</v>
      </c>
      <c r="X37" s="3">
        <f t="shared" si="2"/>
        <v>14</v>
      </c>
      <c r="Y37" s="3">
        <f t="shared" si="3"/>
        <v>5</v>
      </c>
      <c r="Z37" s="3">
        <f t="shared" si="4"/>
        <v>5</v>
      </c>
    </row>
    <row r="38" spans="20:26" x14ac:dyDescent="0.3">
      <c r="T38" s="3">
        <v>7</v>
      </c>
      <c r="U38" s="3">
        <v>9</v>
      </c>
      <c r="V38" s="3">
        <f t="shared" si="0"/>
        <v>7</v>
      </c>
      <c r="W38" s="3">
        <f t="shared" si="1"/>
        <v>12</v>
      </c>
      <c r="X38" s="3">
        <f t="shared" si="2"/>
        <v>9</v>
      </c>
      <c r="Y38" s="3">
        <f t="shared" si="3"/>
        <v>10</v>
      </c>
      <c r="Z38" s="3">
        <f t="shared" si="4"/>
        <v>7</v>
      </c>
    </row>
    <row r="39" spans="20:26" x14ac:dyDescent="0.3">
      <c r="T39" s="3">
        <v>7</v>
      </c>
      <c r="U39" s="3">
        <v>10</v>
      </c>
      <c r="V39" s="3">
        <f t="shared" si="0"/>
        <v>7</v>
      </c>
      <c r="W39" s="3">
        <f t="shared" si="1"/>
        <v>12</v>
      </c>
      <c r="X39" s="3">
        <f t="shared" si="2"/>
        <v>10</v>
      </c>
      <c r="Y39" s="3">
        <f t="shared" si="3"/>
        <v>9</v>
      </c>
      <c r="Z39" s="3">
        <f t="shared" si="4"/>
        <v>7</v>
      </c>
    </row>
    <row r="40" spans="20:26" x14ac:dyDescent="0.3">
      <c r="T40" s="3">
        <v>7</v>
      </c>
      <c r="U40" s="3">
        <v>12</v>
      </c>
      <c r="V40" s="3">
        <f t="shared" si="0"/>
        <v>7</v>
      </c>
      <c r="W40" s="3">
        <f t="shared" si="1"/>
        <v>12</v>
      </c>
      <c r="X40" s="3">
        <f t="shared" si="2"/>
        <v>12</v>
      </c>
      <c r="Y40" s="3">
        <f t="shared" si="3"/>
        <v>7</v>
      </c>
      <c r="Z40" s="3">
        <f t="shared" si="4"/>
        <v>7</v>
      </c>
    </row>
    <row r="41" spans="20:26" x14ac:dyDescent="0.3">
      <c r="T41" s="3">
        <v>7</v>
      </c>
      <c r="U41" s="3">
        <v>13</v>
      </c>
      <c r="V41" s="3">
        <f t="shared" si="0"/>
        <v>7</v>
      </c>
      <c r="W41" s="3">
        <f t="shared" si="1"/>
        <v>12</v>
      </c>
      <c r="X41" s="3">
        <f t="shared" si="2"/>
        <v>13</v>
      </c>
      <c r="Y41" s="3">
        <f t="shared" si="3"/>
        <v>6</v>
      </c>
      <c r="Z41" s="3">
        <f t="shared" si="4"/>
        <v>6</v>
      </c>
    </row>
    <row r="42" spans="20:26" x14ac:dyDescent="0.3">
      <c r="T42" s="3">
        <v>8</v>
      </c>
      <c r="U42" s="3">
        <v>11</v>
      </c>
      <c r="V42" s="3">
        <f t="shared" si="0"/>
        <v>8</v>
      </c>
      <c r="W42" s="3">
        <f t="shared" si="1"/>
        <v>11</v>
      </c>
      <c r="X42" s="3">
        <f t="shared" si="2"/>
        <v>11</v>
      </c>
      <c r="Y42" s="3">
        <f t="shared" si="3"/>
        <v>8</v>
      </c>
      <c r="Z42" s="3">
        <f t="shared" si="4"/>
        <v>8</v>
      </c>
    </row>
    <row r="43" spans="20:26" x14ac:dyDescent="0.3">
      <c r="T43" s="3">
        <v>8</v>
      </c>
      <c r="U43" s="3">
        <v>12</v>
      </c>
      <c r="V43" s="3">
        <f t="shared" si="0"/>
        <v>8</v>
      </c>
      <c r="W43" s="3">
        <f t="shared" si="1"/>
        <v>11</v>
      </c>
      <c r="X43" s="3">
        <f t="shared" si="2"/>
        <v>12</v>
      </c>
      <c r="Y43" s="3">
        <f t="shared" si="3"/>
        <v>7</v>
      </c>
      <c r="Z43" s="3">
        <f t="shared" si="4"/>
        <v>7</v>
      </c>
    </row>
    <row r="44" spans="20:26" x14ac:dyDescent="0.3">
      <c r="T44" s="3">
        <v>9</v>
      </c>
      <c r="U44" s="3">
        <v>11</v>
      </c>
      <c r="V44" s="3">
        <f t="shared" si="0"/>
        <v>9</v>
      </c>
      <c r="W44" s="3">
        <f t="shared" si="1"/>
        <v>10</v>
      </c>
      <c r="X44" s="3">
        <f t="shared" si="2"/>
        <v>11</v>
      </c>
      <c r="Y44" s="3">
        <f t="shared" si="3"/>
        <v>8</v>
      </c>
      <c r="Z44" s="3">
        <f t="shared" si="4"/>
        <v>8</v>
      </c>
    </row>
    <row r="45" spans="20:26" x14ac:dyDescent="0.3">
      <c r="T45" s="3">
        <v>9</v>
      </c>
      <c r="U45" s="3">
        <v>12</v>
      </c>
      <c r="V45" s="3">
        <f t="shared" si="0"/>
        <v>9</v>
      </c>
      <c r="W45" s="3">
        <f t="shared" si="1"/>
        <v>10</v>
      </c>
      <c r="X45" s="3">
        <f t="shared" si="2"/>
        <v>12</v>
      </c>
      <c r="Y45" s="3">
        <f t="shared" si="3"/>
        <v>7</v>
      </c>
      <c r="Z45" s="3">
        <f t="shared" si="4"/>
        <v>7</v>
      </c>
    </row>
    <row r="46" spans="20:26" x14ac:dyDescent="0.3">
      <c r="T46" s="3">
        <v>10</v>
      </c>
      <c r="U46" s="3">
        <v>10</v>
      </c>
      <c r="V46" s="3">
        <f t="shared" si="0"/>
        <v>10</v>
      </c>
      <c r="W46" s="3">
        <f t="shared" si="1"/>
        <v>9</v>
      </c>
      <c r="X46" s="3">
        <f t="shared" si="2"/>
        <v>10</v>
      </c>
      <c r="Y46" s="3">
        <f t="shared" si="3"/>
        <v>9</v>
      </c>
      <c r="Z46" s="3">
        <f t="shared" si="4"/>
        <v>9</v>
      </c>
    </row>
    <row r="47" spans="20:26" x14ac:dyDescent="0.3">
      <c r="T47" s="3">
        <v>10</v>
      </c>
      <c r="U47" s="3">
        <v>11</v>
      </c>
      <c r="V47" s="3">
        <f t="shared" si="0"/>
        <v>10</v>
      </c>
      <c r="W47" s="3">
        <f t="shared" si="1"/>
        <v>9</v>
      </c>
      <c r="X47" s="3">
        <f t="shared" si="2"/>
        <v>11</v>
      </c>
      <c r="Y47" s="3">
        <f t="shared" si="3"/>
        <v>8</v>
      </c>
      <c r="Z47" s="3">
        <f t="shared" si="4"/>
        <v>8</v>
      </c>
    </row>
    <row r="48" spans="20:26" x14ac:dyDescent="0.3">
      <c r="T48" s="3">
        <v>10</v>
      </c>
      <c r="U48" s="3">
        <v>12</v>
      </c>
      <c r="V48" s="3">
        <f t="shared" si="0"/>
        <v>10</v>
      </c>
      <c r="W48" s="3">
        <f t="shared" si="1"/>
        <v>9</v>
      </c>
      <c r="X48" s="3">
        <f t="shared" si="2"/>
        <v>12</v>
      </c>
      <c r="Y48" s="3">
        <f t="shared" si="3"/>
        <v>7</v>
      </c>
      <c r="Z48" s="3">
        <f t="shared" si="4"/>
        <v>7</v>
      </c>
    </row>
    <row r="49" spans="20:26" x14ac:dyDescent="0.3">
      <c r="T49" s="3">
        <v>10</v>
      </c>
      <c r="U49" s="3">
        <v>13</v>
      </c>
      <c r="V49" s="3">
        <f t="shared" si="0"/>
        <v>10</v>
      </c>
      <c r="W49" s="3">
        <f t="shared" si="1"/>
        <v>9</v>
      </c>
      <c r="X49" s="3">
        <f t="shared" si="2"/>
        <v>13</v>
      </c>
      <c r="Y49" s="3">
        <f t="shared" si="3"/>
        <v>6</v>
      </c>
      <c r="Z49" s="3">
        <f t="shared" si="4"/>
        <v>6</v>
      </c>
    </row>
    <row r="50" spans="20:26" x14ac:dyDescent="0.3">
      <c r="T50" s="3">
        <v>10</v>
      </c>
      <c r="U50" s="3">
        <v>14</v>
      </c>
      <c r="V50" s="3">
        <f t="shared" si="0"/>
        <v>10</v>
      </c>
      <c r="W50" s="3">
        <f t="shared" si="1"/>
        <v>9</v>
      </c>
      <c r="X50" s="3">
        <f t="shared" si="2"/>
        <v>14</v>
      </c>
      <c r="Y50" s="3">
        <f t="shared" si="3"/>
        <v>5</v>
      </c>
      <c r="Z50" s="3">
        <f t="shared" si="4"/>
        <v>5</v>
      </c>
    </row>
    <row r="51" spans="20:26" x14ac:dyDescent="0.3">
      <c r="T51" s="3">
        <v>11</v>
      </c>
      <c r="U51" s="3">
        <v>11</v>
      </c>
      <c r="V51" s="3">
        <f t="shared" si="0"/>
        <v>11</v>
      </c>
      <c r="W51" s="3">
        <f t="shared" si="1"/>
        <v>8</v>
      </c>
      <c r="X51" s="3">
        <f t="shared" si="2"/>
        <v>11</v>
      </c>
      <c r="Y51" s="3">
        <f t="shared" si="3"/>
        <v>8</v>
      </c>
      <c r="Z51" s="3">
        <f t="shared" si="4"/>
        <v>8</v>
      </c>
    </row>
    <row r="52" spans="20:26" x14ac:dyDescent="0.3">
      <c r="T52" s="3">
        <v>11</v>
      </c>
      <c r="U52" s="3">
        <v>12</v>
      </c>
      <c r="V52" s="3">
        <f t="shared" si="0"/>
        <v>11</v>
      </c>
      <c r="W52" s="3">
        <f t="shared" si="1"/>
        <v>8</v>
      </c>
      <c r="X52" s="3">
        <f t="shared" si="2"/>
        <v>12</v>
      </c>
      <c r="Y52" s="3">
        <f t="shared" si="3"/>
        <v>7</v>
      </c>
      <c r="Z52" s="3">
        <f t="shared" si="4"/>
        <v>7</v>
      </c>
    </row>
    <row r="53" spans="20:26" x14ac:dyDescent="0.3">
      <c r="T53" s="3">
        <v>11</v>
      </c>
      <c r="U53" s="3">
        <v>13</v>
      </c>
      <c r="V53" s="3">
        <f t="shared" si="0"/>
        <v>11</v>
      </c>
      <c r="W53" s="3">
        <f t="shared" si="1"/>
        <v>8</v>
      </c>
      <c r="X53" s="3">
        <f t="shared" si="2"/>
        <v>13</v>
      </c>
      <c r="Y53" s="3">
        <f t="shared" si="3"/>
        <v>6</v>
      </c>
      <c r="Z53" s="3">
        <f t="shared" si="4"/>
        <v>6</v>
      </c>
    </row>
    <row r="54" spans="20:26" x14ac:dyDescent="0.3">
      <c r="T54" s="3">
        <v>11</v>
      </c>
      <c r="U54" s="3">
        <v>14</v>
      </c>
      <c r="V54" s="3">
        <f t="shared" si="0"/>
        <v>11</v>
      </c>
      <c r="W54" s="3">
        <f t="shared" si="1"/>
        <v>8</v>
      </c>
      <c r="X54" s="3">
        <f t="shared" si="2"/>
        <v>14</v>
      </c>
      <c r="Y54" s="3">
        <f t="shared" si="3"/>
        <v>5</v>
      </c>
      <c r="Z54" s="3">
        <f t="shared" si="4"/>
        <v>5</v>
      </c>
    </row>
    <row r="55" spans="20:26" x14ac:dyDescent="0.3">
      <c r="T55" s="3">
        <v>11</v>
      </c>
      <c r="U55" s="3">
        <v>15</v>
      </c>
      <c r="V55" s="3">
        <f t="shared" si="0"/>
        <v>11</v>
      </c>
      <c r="W55" s="3">
        <f t="shared" si="1"/>
        <v>8</v>
      </c>
      <c r="X55" s="3">
        <f t="shared" si="2"/>
        <v>15</v>
      </c>
      <c r="Y55" s="3">
        <f t="shared" si="3"/>
        <v>4</v>
      </c>
      <c r="Z55" s="3">
        <f t="shared" si="4"/>
        <v>4</v>
      </c>
    </row>
    <row r="56" spans="20:26" x14ac:dyDescent="0.3">
      <c r="T56" s="3">
        <v>12</v>
      </c>
      <c r="U56" s="3">
        <v>13</v>
      </c>
      <c r="V56" s="3">
        <f t="shared" si="0"/>
        <v>12</v>
      </c>
      <c r="W56" s="3">
        <f t="shared" si="1"/>
        <v>7</v>
      </c>
      <c r="X56" s="3">
        <f t="shared" si="2"/>
        <v>13</v>
      </c>
      <c r="Y56" s="3">
        <f t="shared" si="3"/>
        <v>6</v>
      </c>
      <c r="Z56" s="3">
        <f t="shared" si="4"/>
        <v>6</v>
      </c>
    </row>
    <row r="57" spans="20:26" x14ac:dyDescent="0.3">
      <c r="T57" s="3">
        <v>12</v>
      </c>
      <c r="U57" s="3">
        <v>14</v>
      </c>
      <c r="V57" s="3">
        <f t="shared" si="0"/>
        <v>12</v>
      </c>
      <c r="W57" s="3">
        <f t="shared" si="1"/>
        <v>7</v>
      </c>
      <c r="X57" s="3">
        <f t="shared" si="2"/>
        <v>14</v>
      </c>
      <c r="Y57" s="3">
        <f t="shared" si="3"/>
        <v>5</v>
      </c>
      <c r="Z57" s="3">
        <f t="shared" si="4"/>
        <v>5</v>
      </c>
    </row>
    <row r="58" spans="20:26" x14ac:dyDescent="0.3">
      <c r="T58" s="3">
        <v>13</v>
      </c>
      <c r="U58" s="3">
        <v>11</v>
      </c>
      <c r="V58" s="3">
        <f t="shared" si="0"/>
        <v>13</v>
      </c>
      <c r="W58" s="3">
        <f t="shared" si="1"/>
        <v>6</v>
      </c>
      <c r="X58" s="3">
        <f t="shared" si="2"/>
        <v>11</v>
      </c>
      <c r="Y58" s="3">
        <f t="shared" si="3"/>
        <v>8</v>
      </c>
      <c r="Z58" s="3">
        <f t="shared" si="4"/>
        <v>6</v>
      </c>
    </row>
    <row r="59" spans="20:26" x14ac:dyDescent="0.3">
      <c r="T59" s="3">
        <v>13</v>
      </c>
      <c r="U59" s="3">
        <v>12</v>
      </c>
      <c r="V59" s="3">
        <f t="shared" si="0"/>
        <v>13</v>
      </c>
      <c r="W59" s="3">
        <f t="shared" si="1"/>
        <v>6</v>
      </c>
      <c r="X59" s="3">
        <f t="shared" si="2"/>
        <v>12</v>
      </c>
      <c r="Y59" s="3">
        <f t="shared" si="3"/>
        <v>7</v>
      </c>
      <c r="Z59" s="3">
        <f t="shared" si="4"/>
        <v>6</v>
      </c>
    </row>
    <row r="60" spans="20:26" x14ac:dyDescent="0.3">
      <c r="T60" s="3">
        <v>13</v>
      </c>
      <c r="U60" s="3">
        <v>13</v>
      </c>
      <c r="V60" s="3">
        <f t="shared" si="0"/>
        <v>13</v>
      </c>
      <c r="W60" s="3">
        <f t="shared" si="1"/>
        <v>6</v>
      </c>
      <c r="X60" s="3">
        <f t="shared" si="2"/>
        <v>13</v>
      </c>
      <c r="Y60" s="3">
        <f t="shared" si="3"/>
        <v>6</v>
      </c>
      <c r="Z60" s="3">
        <f t="shared" si="4"/>
        <v>6</v>
      </c>
    </row>
    <row r="61" spans="20:26" x14ac:dyDescent="0.3">
      <c r="T61" s="3">
        <v>13</v>
      </c>
      <c r="U61" s="3">
        <v>14</v>
      </c>
      <c r="V61" s="3">
        <f t="shared" si="0"/>
        <v>13</v>
      </c>
      <c r="W61" s="3">
        <f t="shared" si="1"/>
        <v>6</v>
      </c>
      <c r="X61" s="3">
        <f t="shared" si="2"/>
        <v>14</v>
      </c>
      <c r="Y61" s="3">
        <f t="shared" si="3"/>
        <v>5</v>
      </c>
      <c r="Z61" s="3">
        <f t="shared" si="4"/>
        <v>5</v>
      </c>
    </row>
    <row r="62" spans="20:26" x14ac:dyDescent="0.3">
      <c r="T62" s="3">
        <v>14</v>
      </c>
      <c r="U62" s="3">
        <v>10</v>
      </c>
      <c r="V62" s="3">
        <f t="shared" si="0"/>
        <v>14</v>
      </c>
      <c r="W62" s="3">
        <f t="shared" si="1"/>
        <v>5</v>
      </c>
      <c r="X62" s="3">
        <f t="shared" si="2"/>
        <v>10</v>
      </c>
      <c r="Y62" s="3">
        <f t="shared" si="3"/>
        <v>9</v>
      </c>
      <c r="Z62" s="3">
        <f t="shared" si="4"/>
        <v>5</v>
      </c>
    </row>
    <row r="63" spans="20:26" x14ac:dyDescent="0.3">
      <c r="T63" s="3">
        <v>14</v>
      </c>
      <c r="U63" s="3">
        <v>11</v>
      </c>
      <c r="V63" s="3">
        <f t="shared" si="0"/>
        <v>14</v>
      </c>
      <c r="W63" s="3">
        <f t="shared" si="1"/>
        <v>5</v>
      </c>
      <c r="X63" s="3">
        <f t="shared" si="2"/>
        <v>11</v>
      </c>
      <c r="Y63" s="3">
        <f t="shared" si="3"/>
        <v>8</v>
      </c>
      <c r="Z63" s="3">
        <f t="shared" si="4"/>
        <v>5</v>
      </c>
    </row>
    <row r="64" spans="20:26" x14ac:dyDescent="0.3">
      <c r="T64" s="3">
        <v>14</v>
      </c>
      <c r="U64" s="3">
        <v>12</v>
      </c>
      <c r="V64" s="3">
        <f t="shared" si="0"/>
        <v>14</v>
      </c>
      <c r="W64" s="3">
        <f t="shared" si="1"/>
        <v>5</v>
      </c>
      <c r="X64" s="3">
        <f t="shared" si="2"/>
        <v>12</v>
      </c>
      <c r="Y64" s="3">
        <f t="shared" si="3"/>
        <v>7</v>
      </c>
      <c r="Z64" s="3">
        <f t="shared" si="4"/>
        <v>5</v>
      </c>
    </row>
    <row r="65" spans="20:26" x14ac:dyDescent="0.3">
      <c r="T65" s="3">
        <v>14</v>
      </c>
      <c r="U65" s="3">
        <v>13</v>
      </c>
      <c r="V65" s="3">
        <f t="shared" si="0"/>
        <v>14</v>
      </c>
      <c r="W65" s="3">
        <f t="shared" si="1"/>
        <v>5</v>
      </c>
      <c r="X65" s="3">
        <f t="shared" si="2"/>
        <v>13</v>
      </c>
      <c r="Y65" s="3">
        <f t="shared" si="3"/>
        <v>6</v>
      </c>
      <c r="Z65" s="3">
        <f t="shared" si="4"/>
        <v>5</v>
      </c>
    </row>
    <row r="66" spans="20:26" x14ac:dyDescent="0.3">
      <c r="T66" s="3">
        <v>15</v>
      </c>
      <c r="U66" s="3">
        <v>11</v>
      </c>
      <c r="V66" s="3">
        <f t="shared" si="0"/>
        <v>15</v>
      </c>
      <c r="W66" s="3">
        <f t="shared" si="1"/>
        <v>4</v>
      </c>
      <c r="X66" s="3">
        <f t="shared" si="2"/>
        <v>11</v>
      </c>
      <c r="Y66" s="3">
        <f t="shared" si="3"/>
        <v>8</v>
      </c>
      <c r="Z66" s="3">
        <f t="shared" si="4"/>
        <v>4</v>
      </c>
    </row>
    <row r="67" spans="20:26" x14ac:dyDescent="0.3">
      <c r="T67" s="3">
        <v>15</v>
      </c>
      <c r="U67" s="3">
        <v>13</v>
      </c>
      <c r="V67" s="3">
        <f t="shared" si="0"/>
        <v>15</v>
      </c>
      <c r="W67" s="3">
        <f t="shared" si="1"/>
        <v>4</v>
      </c>
      <c r="X67" s="3">
        <f t="shared" si="2"/>
        <v>13</v>
      </c>
      <c r="Y67" s="3">
        <f t="shared" si="3"/>
        <v>6</v>
      </c>
      <c r="Z67" s="3">
        <f t="shared" si="4"/>
        <v>4</v>
      </c>
    </row>
    <row r="68" spans="20:26" x14ac:dyDescent="0.3">
      <c r="T68" s="3">
        <v>16</v>
      </c>
      <c r="U68" s="3">
        <v>10</v>
      </c>
      <c r="V68" s="3">
        <f t="shared" si="0"/>
        <v>16</v>
      </c>
      <c r="W68" s="3">
        <f t="shared" si="1"/>
        <v>3</v>
      </c>
      <c r="X68" s="3">
        <f t="shared" si="2"/>
        <v>10</v>
      </c>
      <c r="Y68" s="3">
        <f t="shared" si="3"/>
        <v>9</v>
      </c>
      <c r="Z68" s="3">
        <f t="shared" si="4"/>
        <v>3</v>
      </c>
    </row>
    <row r="69" spans="20:26" x14ac:dyDescent="0.3">
      <c r="T69" s="3">
        <v>16</v>
      </c>
      <c r="U69" s="3">
        <v>12</v>
      </c>
      <c r="V69" s="3">
        <f t="shared" si="0"/>
        <v>16</v>
      </c>
      <c r="W69" s="3">
        <f t="shared" si="1"/>
        <v>3</v>
      </c>
      <c r="X69" s="3">
        <f t="shared" si="2"/>
        <v>12</v>
      </c>
      <c r="Y69" s="3">
        <f t="shared" si="3"/>
        <v>7</v>
      </c>
      <c r="Z69" s="3">
        <f t="shared" si="4"/>
        <v>3</v>
      </c>
    </row>
    <row r="70" spans="20:26" x14ac:dyDescent="0.3">
      <c r="T70" s="3">
        <v>16</v>
      </c>
      <c r="U70" s="3">
        <v>13</v>
      </c>
      <c r="V70" s="3">
        <f t="shared" si="0"/>
        <v>16</v>
      </c>
      <c r="W70" s="3">
        <f t="shared" si="1"/>
        <v>3</v>
      </c>
      <c r="X70" s="3">
        <f t="shared" si="2"/>
        <v>13</v>
      </c>
      <c r="Y70" s="3">
        <f t="shared" si="3"/>
        <v>6</v>
      </c>
      <c r="Z70" s="3">
        <f t="shared" si="4"/>
        <v>3</v>
      </c>
    </row>
    <row r="71" spans="20:26" x14ac:dyDescent="0.3">
      <c r="T71" s="3">
        <v>17</v>
      </c>
      <c r="U71" s="3">
        <v>8</v>
      </c>
      <c r="V71" s="3">
        <f t="shared" si="0"/>
        <v>17</v>
      </c>
      <c r="W71" s="3">
        <f t="shared" si="1"/>
        <v>2</v>
      </c>
      <c r="X71" s="3">
        <f t="shared" si="2"/>
        <v>8</v>
      </c>
      <c r="Y71" s="3">
        <f t="shared" si="3"/>
        <v>11</v>
      </c>
      <c r="Z71" s="3">
        <f t="shared" si="4"/>
        <v>2</v>
      </c>
    </row>
    <row r="72" spans="20:26" x14ac:dyDescent="0.3">
      <c r="T72" s="3">
        <v>17</v>
      </c>
      <c r="U72" s="3">
        <v>9</v>
      </c>
      <c r="V72" s="3">
        <f t="shared" si="0"/>
        <v>17</v>
      </c>
      <c r="W72" s="3">
        <f t="shared" si="1"/>
        <v>2</v>
      </c>
      <c r="X72" s="3">
        <f t="shared" si="2"/>
        <v>9</v>
      </c>
      <c r="Y72" s="3">
        <f t="shared" si="3"/>
        <v>10</v>
      </c>
      <c r="Z72" s="3">
        <f t="shared" si="4"/>
        <v>2</v>
      </c>
    </row>
    <row r="73" spans="20:26" x14ac:dyDescent="0.3">
      <c r="T73" s="3">
        <v>17</v>
      </c>
      <c r="U73" s="3">
        <v>10</v>
      </c>
      <c r="V73" s="3">
        <f t="shared" si="0"/>
        <v>17</v>
      </c>
      <c r="W73" s="3">
        <f t="shared" si="1"/>
        <v>2</v>
      </c>
      <c r="X73" s="3">
        <f t="shared" si="2"/>
        <v>10</v>
      </c>
      <c r="Y73" s="3">
        <f t="shared" si="3"/>
        <v>9</v>
      </c>
      <c r="Z73" s="3">
        <f t="shared" si="4"/>
        <v>2</v>
      </c>
    </row>
    <row r="74" spans="20:26" x14ac:dyDescent="0.3">
      <c r="T74" s="3">
        <v>17</v>
      </c>
      <c r="U74" s="3">
        <v>11</v>
      </c>
      <c r="V74" s="3">
        <f t="shared" si="0"/>
        <v>17</v>
      </c>
      <c r="W74" s="3">
        <f t="shared" si="1"/>
        <v>2</v>
      </c>
      <c r="X74" s="3">
        <f t="shared" si="2"/>
        <v>11</v>
      </c>
      <c r="Y74" s="3">
        <f t="shared" si="3"/>
        <v>8</v>
      </c>
      <c r="Z74" s="3">
        <f t="shared" si="4"/>
        <v>2</v>
      </c>
    </row>
    <row r="75" spans="20:26" x14ac:dyDescent="0.3">
      <c r="T75" s="3">
        <v>17</v>
      </c>
      <c r="U75" s="3">
        <v>12</v>
      </c>
      <c r="V75" s="3">
        <f t="shared" si="0"/>
        <v>17</v>
      </c>
      <c r="W75" s="3">
        <f t="shared" si="1"/>
        <v>2</v>
      </c>
      <c r="X75" s="3">
        <f t="shared" si="2"/>
        <v>12</v>
      </c>
      <c r="Y75" s="3">
        <f t="shared" si="3"/>
        <v>7</v>
      </c>
      <c r="Z75" s="3">
        <f t="shared" si="4"/>
        <v>2</v>
      </c>
    </row>
    <row r="76" spans="20:26" x14ac:dyDescent="0.3">
      <c r="T76" s="3">
        <v>18</v>
      </c>
      <c r="U76" s="3">
        <v>8</v>
      </c>
      <c r="V76" s="3">
        <f t="shared" si="0"/>
        <v>18</v>
      </c>
      <c r="W76" s="3">
        <f t="shared" si="1"/>
        <v>1</v>
      </c>
      <c r="X76" s="3">
        <f t="shared" si="2"/>
        <v>8</v>
      </c>
      <c r="Y76" s="3">
        <f t="shared" si="3"/>
        <v>11</v>
      </c>
      <c r="Z76" s="3">
        <f t="shared" si="4"/>
        <v>1</v>
      </c>
    </row>
    <row r="77" spans="20:26" x14ac:dyDescent="0.3">
      <c r="T77" s="3">
        <v>18</v>
      </c>
      <c r="U77" s="3">
        <v>9</v>
      </c>
      <c r="V77" s="3">
        <f t="shared" si="0"/>
        <v>18</v>
      </c>
      <c r="W77" s="3">
        <f t="shared" si="1"/>
        <v>1</v>
      </c>
      <c r="X77" s="3">
        <f t="shared" si="2"/>
        <v>9</v>
      </c>
      <c r="Y77" s="3">
        <f t="shared" si="3"/>
        <v>10</v>
      </c>
      <c r="Z77" s="3">
        <f t="shared" si="4"/>
        <v>1</v>
      </c>
    </row>
    <row r="78" spans="20:26" x14ac:dyDescent="0.3">
      <c r="T78" s="3">
        <v>18</v>
      </c>
      <c r="U78" s="3">
        <v>10</v>
      </c>
      <c r="V78" s="3">
        <f t="shared" si="0"/>
        <v>18</v>
      </c>
      <c r="W78" s="3">
        <f t="shared" si="1"/>
        <v>1</v>
      </c>
      <c r="X78" s="3">
        <f t="shared" si="2"/>
        <v>10</v>
      </c>
      <c r="Y78" s="3">
        <f t="shared" si="3"/>
        <v>9</v>
      </c>
      <c r="Z78" s="3">
        <f t="shared" si="4"/>
        <v>1</v>
      </c>
    </row>
    <row r="79" spans="20:26" x14ac:dyDescent="0.3">
      <c r="T79" s="3">
        <v>18</v>
      </c>
      <c r="U79" s="3">
        <v>11</v>
      </c>
      <c r="V79" s="3">
        <f t="shared" si="0"/>
        <v>18</v>
      </c>
      <c r="W79" s="3">
        <f t="shared" si="1"/>
        <v>1</v>
      </c>
      <c r="X79" s="3">
        <f t="shared" si="2"/>
        <v>11</v>
      </c>
      <c r="Y79" s="3">
        <f t="shared" si="3"/>
        <v>8</v>
      </c>
      <c r="Z79" s="3">
        <f t="shared" si="4"/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B7A5-55C3-4CE7-89D0-65E217B84EF1}">
  <dimension ref="A1:AA27"/>
  <sheetViews>
    <sheetView workbookViewId="0">
      <selection activeCell="AB25" sqref="AB25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13</v>
      </c>
      <c r="I2">
        <v>13</v>
      </c>
      <c r="J2">
        <v>13</v>
      </c>
      <c r="K2">
        <v>13</v>
      </c>
      <c r="L2">
        <v>13</v>
      </c>
      <c r="M2">
        <v>13</v>
      </c>
      <c r="N2">
        <v>13</v>
      </c>
      <c r="O2">
        <v>10</v>
      </c>
      <c r="P2">
        <v>10</v>
      </c>
      <c r="Q2">
        <v>10</v>
      </c>
      <c r="R2">
        <v>10</v>
      </c>
      <c r="T2" s="3">
        <v>1</v>
      </c>
      <c r="U2" s="3">
        <v>4</v>
      </c>
      <c r="V2" s="3">
        <f>T2</f>
        <v>1</v>
      </c>
      <c r="W2" s="3">
        <f xml:space="preserve"> (18-T2) +1</f>
        <v>18</v>
      </c>
      <c r="X2" s="3">
        <f>U2</f>
        <v>4</v>
      </c>
      <c r="Y2" s="3">
        <f>(18-U2) + 1</f>
        <v>15</v>
      </c>
      <c r="Z2" s="3">
        <f>MIN(V2:Y2)</f>
        <v>1</v>
      </c>
      <c r="AA2" s="3">
        <f>MAX(Z2:Z27)</f>
        <v>5</v>
      </c>
    </row>
    <row r="3" spans="1:27" x14ac:dyDescent="0.3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3</v>
      </c>
      <c r="H3">
        <v>11</v>
      </c>
      <c r="I3">
        <v>11</v>
      </c>
      <c r="J3">
        <v>13</v>
      </c>
      <c r="K3">
        <v>13</v>
      </c>
      <c r="L3">
        <v>13</v>
      </c>
      <c r="M3">
        <v>13</v>
      </c>
      <c r="N3">
        <v>13</v>
      </c>
      <c r="O3">
        <v>8</v>
      </c>
      <c r="P3">
        <v>8</v>
      </c>
      <c r="Q3">
        <v>8</v>
      </c>
      <c r="R3">
        <v>8</v>
      </c>
      <c r="T3" s="3">
        <v>1</v>
      </c>
      <c r="U3" s="3">
        <v>6</v>
      </c>
      <c r="V3" s="3">
        <f t="shared" ref="V3:V36" si="0">T3</f>
        <v>1</v>
      </c>
      <c r="W3" s="3">
        <f t="shared" ref="W3:W36" si="1" xml:space="preserve"> (18-T3) +1</f>
        <v>18</v>
      </c>
      <c r="X3" s="3">
        <f t="shared" ref="X3:X36" si="2">U3</f>
        <v>6</v>
      </c>
      <c r="Y3" s="3">
        <f t="shared" ref="Y3:Y36" si="3">(18-U3) + 1</f>
        <v>13</v>
      </c>
      <c r="Z3" s="3">
        <f t="shared" ref="Z3:Z36" si="4">MIN(V3:Y3)</f>
        <v>1</v>
      </c>
    </row>
    <row r="4" spans="1:27" x14ac:dyDescent="0.3">
      <c r="A4">
        <v>20</v>
      </c>
      <c r="B4">
        <v>20</v>
      </c>
      <c r="C4">
        <v>20</v>
      </c>
      <c r="D4">
        <v>20</v>
      </c>
      <c r="E4">
        <v>20</v>
      </c>
      <c r="F4">
        <v>3</v>
      </c>
      <c r="G4">
        <v>3</v>
      </c>
      <c r="H4">
        <v>11</v>
      </c>
      <c r="I4">
        <v>11</v>
      </c>
      <c r="J4">
        <v>11</v>
      </c>
      <c r="K4">
        <v>13</v>
      </c>
      <c r="L4">
        <v>13</v>
      </c>
      <c r="M4">
        <v>13</v>
      </c>
      <c r="N4">
        <v>7</v>
      </c>
      <c r="O4">
        <v>8</v>
      </c>
      <c r="P4">
        <v>8</v>
      </c>
      <c r="Q4">
        <v>8</v>
      </c>
      <c r="R4">
        <v>8</v>
      </c>
      <c r="T4" s="3">
        <v>1</v>
      </c>
      <c r="U4" s="3">
        <v>8</v>
      </c>
      <c r="V4" s="3">
        <f t="shared" si="0"/>
        <v>1</v>
      </c>
      <c r="W4" s="3">
        <f t="shared" si="1"/>
        <v>18</v>
      </c>
      <c r="X4" s="3">
        <f t="shared" si="2"/>
        <v>8</v>
      </c>
      <c r="Y4" s="3">
        <f t="shared" si="3"/>
        <v>11</v>
      </c>
      <c r="Z4" s="3">
        <f t="shared" si="4"/>
        <v>1</v>
      </c>
    </row>
    <row r="5" spans="1:27" x14ac:dyDescent="0.3">
      <c r="A5">
        <v>20</v>
      </c>
      <c r="B5">
        <v>20</v>
      </c>
      <c r="C5">
        <v>20</v>
      </c>
      <c r="D5">
        <v>3</v>
      </c>
      <c r="E5">
        <v>3</v>
      </c>
      <c r="F5">
        <v>3</v>
      </c>
      <c r="G5">
        <v>3</v>
      </c>
      <c r="H5">
        <v>11</v>
      </c>
      <c r="I5">
        <v>11</v>
      </c>
      <c r="J5">
        <v>11</v>
      </c>
      <c r="K5">
        <v>11</v>
      </c>
      <c r="L5">
        <v>7</v>
      </c>
      <c r="M5">
        <v>7</v>
      </c>
      <c r="N5">
        <v>7</v>
      </c>
      <c r="O5">
        <v>7</v>
      </c>
      <c r="P5">
        <v>8</v>
      </c>
      <c r="Q5">
        <v>8</v>
      </c>
      <c r="R5">
        <v>8</v>
      </c>
      <c r="T5" s="3">
        <v>1</v>
      </c>
      <c r="U5" s="3">
        <v>9</v>
      </c>
      <c r="V5" s="3">
        <f t="shared" si="0"/>
        <v>1</v>
      </c>
      <c r="W5" s="3">
        <f t="shared" si="1"/>
        <v>18</v>
      </c>
      <c r="X5" s="3">
        <f t="shared" si="2"/>
        <v>9</v>
      </c>
      <c r="Y5" s="3">
        <f t="shared" si="3"/>
        <v>10</v>
      </c>
      <c r="Z5" s="3">
        <f t="shared" si="4"/>
        <v>1</v>
      </c>
    </row>
    <row r="6" spans="1:27" x14ac:dyDescent="0.3">
      <c r="A6">
        <v>20</v>
      </c>
      <c r="B6">
        <v>20</v>
      </c>
      <c r="C6">
        <v>3</v>
      </c>
      <c r="D6">
        <v>3</v>
      </c>
      <c r="E6">
        <v>3</v>
      </c>
      <c r="F6">
        <v>3</v>
      </c>
      <c r="G6">
        <v>3</v>
      </c>
      <c r="H6">
        <v>11</v>
      </c>
      <c r="I6">
        <v>11</v>
      </c>
      <c r="J6">
        <v>11</v>
      </c>
      <c r="K6">
        <v>11</v>
      </c>
      <c r="L6">
        <v>7</v>
      </c>
      <c r="M6">
        <v>7</v>
      </c>
      <c r="N6">
        <v>7</v>
      </c>
      <c r="O6">
        <v>7</v>
      </c>
      <c r="P6">
        <v>7</v>
      </c>
      <c r="Q6">
        <v>8</v>
      </c>
      <c r="R6">
        <v>8</v>
      </c>
      <c r="T6" s="3">
        <v>1</v>
      </c>
      <c r="U6" s="3">
        <v>10</v>
      </c>
      <c r="V6" s="3">
        <f t="shared" si="0"/>
        <v>1</v>
      </c>
      <c r="W6" s="3">
        <f t="shared" si="1"/>
        <v>18</v>
      </c>
      <c r="X6" s="3">
        <f t="shared" si="2"/>
        <v>10</v>
      </c>
      <c r="Y6" s="3">
        <f t="shared" si="3"/>
        <v>9</v>
      </c>
      <c r="Z6" s="3">
        <f t="shared" si="4"/>
        <v>1</v>
      </c>
    </row>
    <row r="7" spans="1:27" x14ac:dyDescent="0.3">
      <c r="A7">
        <v>22</v>
      </c>
      <c r="B7">
        <v>0</v>
      </c>
      <c r="C7">
        <v>0</v>
      </c>
      <c r="D7">
        <v>3</v>
      </c>
      <c r="E7">
        <v>3</v>
      </c>
      <c r="F7">
        <v>3</v>
      </c>
      <c r="G7">
        <v>24</v>
      </c>
      <c r="H7">
        <v>11</v>
      </c>
      <c r="I7">
        <v>11</v>
      </c>
      <c r="J7">
        <v>11</v>
      </c>
      <c r="K7">
        <v>11</v>
      </c>
      <c r="L7">
        <v>11</v>
      </c>
      <c r="M7">
        <v>7</v>
      </c>
      <c r="N7">
        <v>7</v>
      </c>
      <c r="O7">
        <v>7</v>
      </c>
      <c r="P7">
        <v>7</v>
      </c>
      <c r="Q7">
        <v>23</v>
      </c>
      <c r="R7">
        <v>23</v>
      </c>
      <c r="T7" s="3">
        <v>1</v>
      </c>
      <c r="U7" s="3">
        <v>11</v>
      </c>
      <c r="V7" s="3">
        <f t="shared" si="0"/>
        <v>1</v>
      </c>
      <c r="W7" s="3">
        <f t="shared" si="1"/>
        <v>18</v>
      </c>
      <c r="X7" s="3">
        <f t="shared" si="2"/>
        <v>11</v>
      </c>
      <c r="Y7" s="3">
        <f t="shared" si="3"/>
        <v>8</v>
      </c>
      <c r="Z7" s="3">
        <f t="shared" si="4"/>
        <v>1</v>
      </c>
    </row>
    <row r="8" spans="1:27" x14ac:dyDescent="0.3">
      <c r="A8">
        <v>0</v>
      </c>
      <c r="B8">
        <v>0</v>
      </c>
      <c r="C8">
        <v>0</v>
      </c>
      <c r="D8">
        <v>3</v>
      </c>
      <c r="E8">
        <v>3</v>
      </c>
      <c r="F8">
        <v>3</v>
      </c>
      <c r="G8">
        <v>24</v>
      </c>
      <c r="H8">
        <v>24</v>
      </c>
      <c r="I8">
        <v>24</v>
      </c>
      <c r="J8">
        <v>11</v>
      </c>
      <c r="K8">
        <v>11</v>
      </c>
      <c r="L8">
        <v>11</v>
      </c>
      <c r="M8">
        <v>7</v>
      </c>
      <c r="N8">
        <v>7</v>
      </c>
      <c r="O8">
        <v>7</v>
      </c>
      <c r="P8">
        <v>23</v>
      </c>
      <c r="Q8">
        <v>23</v>
      </c>
      <c r="R8">
        <v>23</v>
      </c>
      <c r="T8" s="3">
        <v>1</v>
      </c>
      <c r="U8" s="3">
        <v>12</v>
      </c>
      <c r="V8" s="3">
        <f t="shared" si="0"/>
        <v>1</v>
      </c>
      <c r="W8" s="3">
        <f t="shared" si="1"/>
        <v>18</v>
      </c>
      <c r="X8" s="3">
        <f t="shared" si="2"/>
        <v>12</v>
      </c>
      <c r="Y8" s="3">
        <f t="shared" si="3"/>
        <v>7</v>
      </c>
      <c r="Z8" s="3">
        <f t="shared" si="4"/>
        <v>1</v>
      </c>
    </row>
    <row r="9" spans="1:27" x14ac:dyDescent="0.3">
      <c r="A9">
        <v>0</v>
      </c>
      <c r="B9">
        <v>0</v>
      </c>
      <c r="C9">
        <v>0</v>
      </c>
      <c r="D9">
        <v>3</v>
      </c>
      <c r="E9">
        <v>3</v>
      </c>
      <c r="F9">
        <v>3</v>
      </c>
      <c r="G9">
        <v>24</v>
      </c>
      <c r="H9">
        <v>24</v>
      </c>
      <c r="I9">
        <v>24</v>
      </c>
      <c r="J9">
        <v>16</v>
      </c>
      <c r="K9">
        <v>16</v>
      </c>
      <c r="L9">
        <v>21</v>
      </c>
      <c r="M9">
        <v>21</v>
      </c>
      <c r="N9">
        <v>21</v>
      </c>
      <c r="O9">
        <v>23</v>
      </c>
      <c r="P9">
        <v>23</v>
      </c>
      <c r="Q9">
        <v>23</v>
      </c>
      <c r="R9">
        <v>23</v>
      </c>
      <c r="T9" s="3">
        <v>2</v>
      </c>
      <c r="U9" s="3">
        <v>5</v>
      </c>
      <c r="V9" s="3">
        <f t="shared" si="0"/>
        <v>2</v>
      </c>
      <c r="W9" s="3">
        <f t="shared" si="1"/>
        <v>17</v>
      </c>
      <c r="X9" s="3">
        <f t="shared" si="2"/>
        <v>5</v>
      </c>
      <c r="Y9" s="3">
        <f t="shared" si="3"/>
        <v>14</v>
      </c>
      <c r="Z9" s="3">
        <f t="shared" si="4"/>
        <v>2</v>
      </c>
    </row>
    <row r="10" spans="1:27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16</v>
      </c>
      <c r="K10">
        <v>16</v>
      </c>
      <c r="L10">
        <v>21</v>
      </c>
      <c r="M10">
        <v>21</v>
      </c>
      <c r="N10">
        <v>21</v>
      </c>
      <c r="O10">
        <v>23</v>
      </c>
      <c r="P10">
        <v>23</v>
      </c>
      <c r="Q10">
        <v>23</v>
      </c>
      <c r="R10">
        <v>23</v>
      </c>
      <c r="T10" s="3">
        <v>2</v>
      </c>
      <c r="U10" s="3">
        <v>7</v>
      </c>
      <c r="V10" s="3">
        <f t="shared" si="0"/>
        <v>2</v>
      </c>
      <c r="W10" s="3">
        <f t="shared" si="1"/>
        <v>17</v>
      </c>
      <c r="X10" s="3">
        <f t="shared" si="2"/>
        <v>7</v>
      </c>
      <c r="Y10" s="3">
        <f t="shared" si="3"/>
        <v>12</v>
      </c>
      <c r="Z10" s="3">
        <f t="shared" si="4"/>
        <v>2</v>
      </c>
    </row>
    <row r="11" spans="1:27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18</v>
      </c>
      <c r="G11">
        <v>1</v>
      </c>
      <c r="H11">
        <v>1</v>
      </c>
      <c r="I11">
        <v>1</v>
      </c>
      <c r="J11">
        <v>1</v>
      </c>
      <c r="K11">
        <v>21</v>
      </c>
      <c r="L11">
        <v>21</v>
      </c>
      <c r="M11">
        <v>21</v>
      </c>
      <c r="N11">
        <v>21</v>
      </c>
      <c r="O11">
        <v>6</v>
      </c>
      <c r="P11">
        <v>6</v>
      </c>
      <c r="Q11">
        <v>6</v>
      </c>
      <c r="R11">
        <v>6</v>
      </c>
      <c r="T11" s="3">
        <v>2</v>
      </c>
      <c r="U11" s="3">
        <v>8</v>
      </c>
      <c r="V11" s="3">
        <f t="shared" si="0"/>
        <v>2</v>
      </c>
      <c r="W11" s="3">
        <f t="shared" si="1"/>
        <v>17</v>
      </c>
      <c r="X11" s="3">
        <f t="shared" si="2"/>
        <v>8</v>
      </c>
      <c r="Y11" s="3">
        <f t="shared" si="3"/>
        <v>11</v>
      </c>
      <c r="Z11" s="3">
        <f t="shared" si="4"/>
        <v>2</v>
      </c>
    </row>
    <row r="12" spans="1:27" x14ac:dyDescent="0.3">
      <c r="A12">
        <v>0</v>
      </c>
      <c r="B12">
        <v>0</v>
      </c>
      <c r="C12">
        <v>0</v>
      </c>
      <c r="D12">
        <v>18</v>
      </c>
      <c r="E12">
        <v>18</v>
      </c>
      <c r="F12">
        <v>18</v>
      </c>
      <c r="G12">
        <v>1</v>
      </c>
      <c r="H12">
        <v>1</v>
      </c>
      <c r="I12">
        <v>1</v>
      </c>
      <c r="J12">
        <v>9</v>
      </c>
      <c r="K12">
        <v>2</v>
      </c>
      <c r="L12">
        <v>21</v>
      </c>
      <c r="M12">
        <v>21</v>
      </c>
      <c r="N12">
        <v>21</v>
      </c>
      <c r="O12">
        <v>6</v>
      </c>
      <c r="P12">
        <v>6</v>
      </c>
      <c r="Q12">
        <v>6</v>
      </c>
      <c r="R12">
        <v>6</v>
      </c>
      <c r="T12" s="3">
        <v>2</v>
      </c>
      <c r="U12" s="3">
        <v>9</v>
      </c>
      <c r="V12" s="3">
        <f t="shared" si="0"/>
        <v>2</v>
      </c>
      <c r="W12" s="3">
        <f t="shared" si="1"/>
        <v>17</v>
      </c>
      <c r="X12" s="3">
        <f t="shared" si="2"/>
        <v>9</v>
      </c>
      <c r="Y12" s="3">
        <f t="shared" si="3"/>
        <v>10</v>
      </c>
      <c r="Z12" s="3">
        <f t="shared" si="4"/>
        <v>2</v>
      </c>
    </row>
    <row r="13" spans="1:27" x14ac:dyDescent="0.3">
      <c r="A13">
        <v>17</v>
      </c>
      <c r="B13">
        <v>0</v>
      </c>
      <c r="C13">
        <v>0</v>
      </c>
      <c r="D13">
        <v>18</v>
      </c>
      <c r="E13">
        <v>18</v>
      </c>
      <c r="F13">
        <v>18</v>
      </c>
      <c r="G13">
        <v>1</v>
      </c>
      <c r="H13">
        <v>9</v>
      </c>
      <c r="I13">
        <v>9</v>
      </c>
      <c r="J13">
        <v>9</v>
      </c>
      <c r="K13">
        <v>2</v>
      </c>
      <c r="L13">
        <v>2</v>
      </c>
      <c r="M13">
        <v>2</v>
      </c>
      <c r="N13">
        <v>21</v>
      </c>
      <c r="O13">
        <v>6</v>
      </c>
      <c r="P13">
        <v>6</v>
      </c>
      <c r="Q13">
        <v>6</v>
      </c>
      <c r="R13">
        <v>6</v>
      </c>
      <c r="T13" s="3">
        <v>2</v>
      </c>
      <c r="U13" s="3">
        <v>10</v>
      </c>
      <c r="V13" s="3">
        <f t="shared" si="0"/>
        <v>2</v>
      </c>
      <c r="W13" s="3">
        <f t="shared" si="1"/>
        <v>17</v>
      </c>
      <c r="X13" s="3">
        <f t="shared" si="2"/>
        <v>10</v>
      </c>
      <c r="Y13" s="3">
        <f t="shared" si="3"/>
        <v>9</v>
      </c>
      <c r="Z13" s="3">
        <f t="shared" si="4"/>
        <v>2</v>
      </c>
    </row>
    <row r="14" spans="1:27" x14ac:dyDescent="0.3">
      <c r="A14">
        <v>0</v>
      </c>
      <c r="B14">
        <v>18</v>
      </c>
      <c r="C14">
        <v>18</v>
      </c>
      <c r="D14">
        <v>18</v>
      </c>
      <c r="E14">
        <v>18</v>
      </c>
      <c r="F14">
        <v>19</v>
      </c>
      <c r="G14">
        <v>19</v>
      </c>
      <c r="H14">
        <v>9</v>
      </c>
      <c r="I14">
        <v>9</v>
      </c>
      <c r="J14">
        <v>9</v>
      </c>
      <c r="K14">
        <v>12</v>
      </c>
      <c r="L14">
        <v>12</v>
      </c>
      <c r="M14">
        <v>12</v>
      </c>
      <c r="N14">
        <v>4</v>
      </c>
      <c r="O14">
        <v>4</v>
      </c>
      <c r="P14">
        <v>4</v>
      </c>
      <c r="Q14">
        <v>6</v>
      </c>
      <c r="R14">
        <v>6</v>
      </c>
      <c r="T14" s="3">
        <v>2</v>
      </c>
      <c r="U14" s="3">
        <v>11</v>
      </c>
      <c r="V14" s="3">
        <f t="shared" si="0"/>
        <v>2</v>
      </c>
      <c r="W14" s="3">
        <f t="shared" si="1"/>
        <v>17</v>
      </c>
      <c r="X14" s="3">
        <f t="shared" si="2"/>
        <v>11</v>
      </c>
      <c r="Y14" s="3">
        <f t="shared" si="3"/>
        <v>8</v>
      </c>
      <c r="Z14" s="3">
        <f t="shared" si="4"/>
        <v>2</v>
      </c>
    </row>
    <row r="15" spans="1:27" x14ac:dyDescent="0.3">
      <c r="A15">
        <v>18</v>
      </c>
      <c r="B15">
        <v>0</v>
      </c>
      <c r="C15">
        <v>18</v>
      </c>
      <c r="D15">
        <v>18</v>
      </c>
      <c r="E15">
        <v>19</v>
      </c>
      <c r="F15">
        <v>19</v>
      </c>
      <c r="G15">
        <v>19</v>
      </c>
      <c r="H15">
        <v>19</v>
      </c>
      <c r="I15">
        <v>9</v>
      </c>
      <c r="J15">
        <v>12</v>
      </c>
      <c r="K15">
        <v>12</v>
      </c>
      <c r="L15">
        <v>12</v>
      </c>
      <c r="M15">
        <v>12</v>
      </c>
      <c r="N15">
        <v>4</v>
      </c>
      <c r="O15">
        <v>4</v>
      </c>
      <c r="P15">
        <v>4</v>
      </c>
      <c r="Q15">
        <v>4</v>
      </c>
      <c r="R15">
        <v>4</v>
      </c>
      <c r="T15" s="3">
        <v>2</v>
      </c>
      <c r="U15" s="3">
        <v>12</v>
      </c>
      <c r="V15" s="3">
        <f t="shared" si="0"/>
        <v>2</v>
      </c>
      <c r="W15" s="3">
        <f t="shared" si="1"/>
        <v>17</v>
      </c>
      <c r="X15" s="3">
        <f t="shared" si="2"/>
        <v>12</v>
      </c>
      <c r="Y15" s="3">
        <f t="shared" si="3"/>
        <v>7</v>
      </c>
      <c r="Z15" s="3">
        <f t="shared" si="4"/>
        <v>2</v>
      </c>
    </row>
    <row r="16" spans="1:27" x14ac:dyDescent="0.3">
      <c r="A16">
        <v>0</v>
      </c>
      <c r="B16">
        <v>5</v>
      </c>
      <c r="C16">
        <v>5</v>
      </c>
      <c r="D16">
        <v>5</v>
      </c>
      <c r="E16">
        <v>19</v>
      </c>
      <c r="F16">
        <v>19</v>
      </c>
      <c r="G16">
        <v>19</v>
      </c>
      <c r="H16">
        <v>19</v>
      </c>
      <c r="I16">
        <v>12</v>
      </c>
      <c r="J16">
        <v>12</v>
      </c>
      <c r="K16">
        <v>12</v>
      </c>
      <c r="L16">
        <v>12</v>
      </c>
      <c r="M16">
        <v>12</v>
      </c>
      <c r="N16">
        <v>4</v>
      </c>
      <c r="O16">
        <v>4</v>
      </c>
      <c r="P16">
        <v>4</v>
      </c>
      <c r="Q16">
        <v>4</v>
      </c>
      <c r="R16">
        <v>4</v>
      </c>
      <c r="T16" s="3">
        <v>2</v>
      </c>
      <c r="U16" s="3">
        <v>13</v>
      </c>
      <c r="V16" s="3">
        <f t="shared" si="0"/>
        <v>2</v>
      </c>
      <c r="W16" s="3">
        <f t="shared" si="1"/>
        <v>17</v>
      </c>
      <c r="X16" s="3">
        <f t="shared" si="2"/>
        <v>13</v>
      </c>
      <c r="Y16" s="3">
        <f t="shared" si="3"/>
        <v>6</v>
      </c>
      <c r="Z16" s="3">
        <f t="shared" si="4"/>
        <v>2</v>
      </c>
    </row>
    <row r="17" spans="1:26" x14ac:dyDescent="0.3">
      <c r="A17">
        <v>5</v>
      </c>
      <c r="B17">
        <v>5</v>
      </c>
      <c r="C17">
        <v>5</v>
      </c>
      <c r="D17">
        <v>5</v>
      </c>
      <c r="E17">
        <v>5</v>
      </c>
      <c r="F17">
        <v>19</v>
      </c>
      <c r="G17">
        <v>19</v>
      </c>
      <c r="H17">
        <v>19</v>
      </c>
      <c r="I17">
        <v>19</v>
      </c>
      <c r="J17">
        <v>12</v>
      </c>
      <c r="K17">
        <v>12</v>
      </c>
      <c r="L17">
        <v>15</v>
      </c>
      <c r="M17">
        <v>15</v>
      </c>
      <c r="N17">
        <v>15</v>
      </c>
      <c r="O17">
        <v>4</v>
      </c>
      <c r="P17">
        <v>4</v>
      </c>
      <c r="Q17">
        <v>4</v>
      </c>
      <c r="R17">
        <v>4</v>
      </c>
      <c r="T17" s="3">
        <v>3</v>
      </c>
      <c r="U17" s="3">
        <v>7</v>
      </c>
      <c r="V17" s="3">
        <f t="shared" si="0"/>
        <v>3</v>
      </c>
      <c r="W17" s="3">
        <f t="shared" si="1"/>
        <v>16</v>
      </c>
      <c r="X17" s="3">
        <f t="shared" si="2"/>
        <v>7</v>
      </c>
      <c r="Y17" s="3">
        <f t="shared" si="3"/>
        <v>12</v>
      </c>
      <c r="Z17" s="3">
        <f t="shared" si="4"/>
        <v>3</v>
      </c>
    </row>
    <row r="18" spans="1:26" x14ac:dyDescent="0.3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19</v>
      </c>
      <c r="H18">
        <v>19</v>
      </c>
      <c r="I18">
        <v>19</v>
      </c>
      <c r="J18">
        <v>12</v>
      </c>
      <c r="K18">
        <v>15</v>
      </c>
      <c r="L18">
        <v>15</v>
      </c>
      <c r="M18">
        <v>15</v>
      </c>
      <c r="N18">
        <v>15</v>
      </c>
      <c r="O18">
        <v>15</v>
      </c>
      <c r="P18">
        <v>4</v>
      </c>
      <c r="Q18">
        <v>4</v>
      </c>
      <c r="R18">
        <v>4</v>
      </c>
      <c r="T18" s="3">
        <v>3</v>
      </c>
      <c r="U18" s="3">
        <v>8</v>
      </c>
      <c r="V18" s="3">
        <f t="shared" si="0"/>
        <v>3</v>
      </c>
      <c r="W18" s="3">
        <f t="shared" si="1"/>
        <v>16</v>
      </c>
      <c r="X18" s="3">
        <f t="shared" si="2"/>
        <v>8</v>
      </c>
      <c r="Y18" s="3">
        <f t="shared" si="3"/>
        <v>11</v>
      </c>
      <c r="Z18" s="3">
        <f t="shared" si="4"/>
        <v>3</v>
      </c>
    </row>
    <row r="19" spans="1:26" x14ac:dyDescent="0.3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19</v>
      </c>
      <c r="I19">
        <v>19</v>
      </c>
      <c r="J19">
        <v>15</v>
      </c>
      <c r="K19">
        <v>15</v>
      </c>
      <c r="L19">
        <v>15</v>
      </c>
      <c r="M19">
        <v>15</v>
      </c>
      <c r="N19">
        <v>15</v>
      </c>
      <c r="O19">
        <v>15</v>
      </c>
      <c r="P19">
        <v>15</v>
      </c>
      <c r="Q19">
        <v>15</v>
      </c>
      <c r="R19">
        <v>4</v>
      </c>
      <c r="T19" s="3">
        <v>3</v>
      </c>
      <c r="U19" s="3">
        <v>9</v>
      </c>
      <c r="V19" s="3">
        <f t="shared" si="0"/>
        <v>3</v>
      </c>
      <c r="W19" s="3">
        <f t="shared" si="1"/>
        <v>16</v>
      </c>
      <c r="X19" s="3">
        <f t="shared" si="2"/>
        <v>9</v>
      </c>
      <c r="Y19" s="3">
        <f t="shared" si="3"/>
        <v>10</v>
      </c>
      <c r="Z19" s="3">
        <f t="shared" si="4"/>
        <v>3</v>
      </c>
    </row>
    <row r="20" spans="1:26" x14ac:dyDescent="0.3">
      <c r="T20" s="3">
        <v>3</v>
      </c>
      <c r="U20" s="3">
        <v>10</v>
      </c>
      <c r="V20" s="3">
        <f t="shared" si="0"/>
        <v>3</v>
      </c>
      <c r="W20" s="3">
        <f t="shared" si="1"/>
        <v>16</v>
      </c>
      <c r="X20" s="3">
        <f t="shared" si="2"/>
        <v>10</v>
      </c>
      <c r="Y20" s="3">
        <f t="shared" si="3"/>
        <v>9</v>
      </c>
      <c r="Z20" s="3">
        <f t="shared" si="4"/>
        <v>3</v>
      </c>
    </row>
    <row r="21" spans="1:26" x14ac:dyDescent="0.3">
      <c r="T21" s="3">
        <v>3</v>
      </c>
      <c r="U21" s="3">
        <v>11</v>
      </c>
      <c r="V21" s="3">
        <f t="shared" si="0"/>
        <v>3</v>
      </c>
      <c r="W21" s="3">
        <f t="shared" si="1"/>
        <v>16</v>
      </c>
      <c r="X21" s="3">
        <f t="shared" si="2"/>
        <v>11</v>
      </c>
      <c r="Y21" s="3">
        <f t="shared" si="3"/>
        <v>8</v>
      </c>
      <c r="Z21" s="3">
        <f t="shared" si="4"/>
        <v>3</v>
      </c>
    </row>
    <row r="22" spans="1:26" x14ac:dyDescent="0.3">
      <c r="T22" s="3">
        <v>3</v>
      </c>
      <c r="U22" s="3">
        <v>12</v>
      </c>
      <c r="V22" s="3">
        <f t="shared" si="0"/>
        <v>3</v>
      </c>
      <c r="W22" s="3">
        <f t="shared" si="1"/>
        <v>16</v>
      </c>
      <c r="X22" s="3">
        <f t="shared" si="2"/>
        <v>12</v>
      </c>
      <c r="Y22" s="3">
        <f t="shared" si="3"/>
        <v>7</v>
      </c>
      <c r="Z22" s="3">
        <f t="shared" si="4"/>
        <v>3</v>
      </c>
    </row>
    <row r="23" spans="1:26" x14ac:dyDescent="0.3">
      <c r="T23" s="3">
        <v>3</v>
      </c>
      <c r="U23" s="3">
        <v>13</v>
      </c>
      <c r="V23" s="3">
        <f t="shared" si="0"/>
        <v>3</v>
      </c>
      <c r="W23" s="3">
        <f t="shared" si="1"/>
        <v>16</v>
      </c>
      <c r="X23" s="3">
        <f t="shared" si="2"/>
        <v>13</v>
      </c>
      <c r="Y23" s="3">
        <f t="shared" si="3"/>
        <v>6</v>
      </c>
      <c r="Z23" s="3">
        <f t="shared" si="4"/>
        <v>3</v>
      </c>
    </row>
    <row r="24" spans="1:26" x14ac:dyDescent="0.3">
      <c r="T24" s="3">
        <v>4</v>
      </c>
      <c r="U24" s="3">
        <v>9</v>
      </c>
      <c r="V24" s="3">
        <f t="shared" si="0"/>
        <v>4</v>
      </c>
      <c r="W24" s="3">
        <f t="shared" si="1"/>
        <v>15</v>
      </c>
      <c r="X24" s="3">
        <f t="shared" si="2"/>
        <v>9</v>
      </c>
      <c r="Y24" s="3">
        <f t="shared" si="3"/>
        <v>10</v>
      </c>
      <c r="Z24" s="3">
        <f t="shared" si="4"/>
        <v>4</v>
      </c>
    </row>
    <row r="25" spans="1:26" x14ac:dyDescent="0.3">
      <c r="T25" s="3">
        <v>4</v>
      </c>
      <c r="U25" s="3">
        <v>10</v>
      </c>
      <c r="V25" s="3">
        <f t="shared" si="0"/>
        <v>4</v>
      </c>
      <c r="W25" s="3">
        <f t="shared" si="1"/>
        <v>15</v>
      </c>
      <c r="X25" s="3">
        <f t="shared" si="2"/>
        <v>10</v>
      </c>
      <c r="Y25" s="3">
        <f t="shared" si="3"/>
        <v>9</v>
      </c>
      <c r="Z25" s="3">
        <f t="shared" si="4"/>
        <v>4</v>
      </c>
    </row>
    <row r="26" spans="1:26" x14ac:dyDescent="0.3">
      <c r="T26" s="3">
        <v>5</v>
      </c>
      <c r="U26" s="3">
        <v>9</v>
      </c>
      <c r="V26" s="3">
        <f t="shared" si="0"/>
        <v>5</v>
      </c>
      <c r="W26" s="3">
        <f t="shared" si="1"/>
        <v>14</v>
      </c>
      <c r="X26" s="3">
        <f t="shared" si="2"/>
        <v>9</v>
      </c>
      <c r="Y26" s="3">
        <f t="shared" si="3"/>
        <v>10</v>
      </c>
      <c r="Z26" s="3">
        <f t="shared" si="4"/>
        <v>5</v>
      </c>
    </row>
    <row r="27" spans="1:26" x14ac:dyDescent="0.3">
      <c r="T27" s="3">
        <v>5</v>
      </c>
      <c r="U27" s="3">
        <v>10</v>
      </c>
      <c r="V27" s="3">
        <f t="shared" si="0"/>
        <v>5</v>
      </c>
      <c r="W27" s="3">
        <f t="shared" si="1"/>
        <v>14</v>
      </c>
      <c r="X27" s="3">
        <f t="shared" si="2"/>
        <v>10</v>
      </c>
      <c r="Y27" s="3">
        <f t="shared" si="3"/>
        <v>9</v>
      </c>
      <c r="Z27" s="3">
        <f t="shared" si="4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353F-F9A8-4F9E-897B-E3499AC55DD9}">
  <dimension ref="A1:AA49"/>
  <sheetViews>
    <sheetView workbookViewId="0">
      <selection activeCell="W52" sqref="W52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6</v>
      </c>
      <c r="K2">
        <v>6</v>
      </c>
      <c r="L2">
        <v>6</v>
      </c>
      <c r="M2">
        <v>6</v>
      </c>
      <c r="N2">
        <v>6</v>
      </c>
      <c r="O2">
        <v>0</v>
      </c>
      <c r="P2">
        <v>0</v>
      </c>
      <c r="Q2">
        <v>6</v>
      </c>
      <c r="R2">
        <v>0</v>
      </c>
      <c r="T2" s="3">
        <v>8</v>
      </c>
      <c r="U2" s="3">
        <v>6</v>
      </c>
      <c r="V2" s="3">
        <f>T2</f>
        <v>8</v>
      </c>
      <c r="W2" s="3">
        <f xml:space="preserve"> (18-T2) +1</f>
        <v>11</v>
      </c>
      <c r="X2" s="3">
        <f>U2</f>
        <v>6</v>
      </c>
      <c r="Y2" s="3">
        <f>(18-U2) + 1</f>
        <v>13</v>
      </c>
      <c r="Z2" s="3">
        <f>MIN(V2:Y2)</f>
        <v>6</v>
      </c>
      <c r="AA2" s="3">
        <f>MAX(Z2:Z49)</f>
        <v>9</v>
      </c>
    </row>
    <row r="3" spans="1:27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0</v>
      </c>
      <c r="R3">
        <v>0</v>
      </c>
      <c r="T3" s="3">
        <v>8</v>
      </c>
      <c r="U3" s="3">
        <v>7</v>
      </c>
      <c r="V3" s="3">
        <f t="shared" ref="V3:V49" si="0">T3</f>
        <v>8</v>
      </c>
      <c r="W3" s="3">
        <f t="shared" ref="W3:W49" si="1" xml:space="preserve"> (18-T3) +1</f>
        <v>11</v>
      </c>
      <c r="X3" s="3">
        <f t="shared" ref="X3:X49" si="2">U3</f>
        <v>7</v>
      </c>
      <c r="Y3" s="3">
        <f t="shared" ref="Y3:Y49" si="3">(18-U3) + 1</f>
        <v>12</v>
      </c>
      <c r="Z3" s="3">
        <f t="shared" ref="Z3:Z49" si="4">MIN(V3:Y3)</f>
        <v>7</v>
      </c>
    </row>
    <row r="4" spans="1:27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0</v>
      </c>
      <c r="Q4">
        <v>0</v>
      </c>
      <c r="R4">
        <v>6</v>
      </c>
      <c r="T4" s="3">
        <v>9</v>
      </c>
      <c r="U4" s="3">
        <v>6</v>
      </c>
      <c r="V4" s="3">
        <f t="shared" si="0"/>
        <v>9</v>
      </c>
      <c r="W4" s="3">
        <f t="shared" si="1"/>
        <v>10</v>
      </c>
      <c r="X4" s="3">
        <f t="shared" si="2"/>
        <v>6</v>
      </c>
      <c r="Y4" s="3">
        <f t="shared" si="3"/>
        <v>13</v>
      </c>
      <c r="Z4" s="3">
        <f t="shared" si="4"/>
        <v>6</v>
      </c>
    </row>
    <row r="5" spans="1:27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0</v>
      </c>
      <c r="Q5">
        <v>6</v>
      </c>
      <c r="R5">
        <v>6</v>
      </c>
      <c r="T5" s="3">
        <v>9</v>
      </c>
      <c r="U5" s="3">
        <v>7</v>
      </c>
      <c r="V5" s="3">
        <f t="shared" si="0"/>
        <v>9</v>
      </c>
      <c r="W5" s="3">
        <f t="shared" si="1"/>
        <v>10</v>
      </c>
      <c r="X5" s="3">
        <f t="shared" si="2"/>
        <v>7</v>
      </c>
      <c r="Y5" s="3">
        <f t="shared" si="3"/>
        <v>12</v>
      </c>
      <c r="Z5" s="3">
        <f t="shared" si="4"/>
        <v>7</v>
      </c>
    </row>
    <row r="6" spans="1:27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0</v>
      </c>
      <c r="R6">
        <v>4</v>
      </c>
      <c r="T6" s="3">
        <v>9</v>
      </c>
      <c r="U6" s="3">
        <v>8</v>
      </c>
      <c r="V6" s="3">
        <f t="shared" si="0"/>
        <v>9</v>
      </c>
      <c r="W6" s="3">
        <f t="shared" si="1"/>
        <v>10</v>
      </c>
      <c r="X6" s="3">
        <f t="shared" si="2"/>
        <v>8</v>
      </c>
      <c r="Y6" s="3">
        <f t="shared" si="3"/>
        <v>11</v>
      </c>
      <c r="Z6" s="3">
        <f t="shared" si="4"/>
        <v>8</v>
      </c>
    </row>
    <row r="7" spans="1:27" x14ac:dyDescent="0.3">
      <c r="A7">
        <v>1</v>
      </c>
      <c r="B7">
        <v>1</v>
      </c>
      <c r="C7">
        <v>1</v>
      </c>
      <c r="D7">
        <v>1</v>
      </c>
      <c r="E7">
        <v>5</v>
      </c>
      <c r="F7">
        <v>5</v>
      </c>
      <c r="G7">
        <v>5</v>
      </c>
      <c r="H7">
        <v>5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0</v>
      </c>
      <c r="P7">
        <v>0</v>
      </c>
      <c r="Q7">
        <v>4</v>
      </c>
      <c r="R7">
        <v>4</v>
      </c>
      <c r="T7" s="3">
        <v>10</v>
      </c>
      <c r="U7" s="3">
        <v>5</v>
      </c>
      <c r="V7" s="3">
        <f t="shared" si="0"/>
        <v>10</v>
      </c>
      <c r="W7" s="3">
        <f t="shared" si="1"/>
        <v>9</v>
      </c>
      <c r="X7" s="3">
        <f t="shared" si="2"/>
        <v>5</v>
      </c>
      <c r="Y7" s="3">
        <f t="shared" si="3"/>
        <v>14</v>
      </c>
      <c r="Z7" s="3">
        <f t="shared" si="4"/>
        <v>5</v>
      </c>
    </row>
    <row r="8" spans="1:27" x14ac:dyDescent="0.3">
      <c r="A8">
        <v>1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6</v>
      </c>
      <c r="K8">
        <v>6</v>
      </c>
      <c r="L8">
        <v>6</v>
      </c>
      <c r="M8">
        <v>6</v>
      </c>
      <c r="N8">
        <v>0</v>
      </c>
      <c r="O8">
        <v>4</v>
      </c>
      <c r="P8">
        <v>0</v>
      </c>
      <c r="Q8">
        <v>4</v>
      </c>
      <c r="R8">
        <v>4</v>
      </c>
      <c r="T8" s="3">
        <v>10</v>
      </c>
      <c r="U8" s="3">
        <v>6</v>
      </c>
      <c r="V8" s="3">
        <f t="shared" si="0"/>
        <v>10</v>
      </c>
      <c r="W8" s="3">
        <f t="shared" si="1"/>
        <v>9</v>
      </c>
      <c r="X8" s="3">
        <f t="shared" si="2"/>
        <v>6</v>
      </c>
      <c r="Y8" s="3">
        <f t="shared" si="3"/>
        <v>13</v>
      </c>
      <c r="Z8" s="3">
        <f t="shared" si="4"/>
        <v>6</v>
      </c>
    </row>
    <row r="9" spans="1:27" x14ac:dyDescent="0.3">
      <c r="A9">
        <v>5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6</v>
      </c>
      <c r="L9">
        <v>0</v>
      </c>
      <c r="M9">
        <v>0</v>
      </c>
      <c r="N9">
        <v>0</v>
      </c>
      <c r="O9">
        <v>0</v>
      </c>
      <c r="P9">
        <v>0</v>
      </c>
      <c r="Q9">
        <v>4</v>
      </c>
      <c r="R9">
        <v>4</v>
      </c>
      <c r="T9" s="3">
        <v>10</v>
      </c>
      <c r="U9" s="3">
        <v>7</v>
      </c>
      <c r="V9" s="3">
        <f t="shared" si="0"/>
        <v>10</v>
      </c>
      <c r="W9" s="3">
        <f t="shared" si="1"/>
        <v>9</v>
      </c>
      <c r="X9" s="3">
        <f t="shared" si="2"/>
        <v>7</v>
      </c>
      <c r="Y9" s="3">
        <f t="shared" si="3"/>
        <v>12</v>
      </c>
      <c r="Z9" s="3">
        <f t="shared" si="4"/>
        <v>7</v>
      </c>
    </row>
    <row r="10" spans="1:27" x14ac:dyDescent="0.3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0</v>
      </c>
      <c r="L10">
        <v>3</v>
      </c>
      <c r="M10">
        <v>0</v>
      </c>
      <c r="N10">
        <v>0</v>
      </c>
      <c r="O10">
        <v>0</v>
      </c>
      <c r="P10">
        <v>4</v>
      </c>
      <c r="Q10">
        <v>4</v>
      </c>
      <c r="R10">
        <v>4</v>
      </c>
      <c r="T10" s="3">
        <v>10</v>
      </c>
      <c r="U10" s="3">
        <v>8</v>
      </c>
      <c r="V10" s="3">
        <f t="shared" si="0"/>
        <v>10</v>
      </c>
      <c r="W10" s="3">
        <f t="shared" si="1"/>
        <v>9</v>
      </c>
      <c r="X10" s="3">
        <f t="shared" si="2"/>
        <v>8</v>
      </c>
      <c r="Y10" s="3">
        <f t="shared" si="3"/>
        <v>11</v>
      </c>
      <c r="Z10" s="3">
        <f t="shared" si="4"/>
        <v>8</v>
      </c>
    </row>
    <row r="11" spans="1:27" x14ac:dyDescent="0.3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0</v>
      </c>
      <c r="K11">
        <v>0</v>
      </c>
      <c r="L11">
        <v>0</v>
      </c>
      <c r="M11">
        <v>3</v>
      </c>
      <c r="N11">
        <v>3</v>
      </c>
      <c r="O11">
        <v>3</v>
      </c>
      <c r="P11">
        <v>4</v>
      </c>
      <c r="Q11">
        <v>4</v>
      </c>
      <c r="R11">
        <v>4</v>
      </c>
      <c r="T11" s="3">
        <v>10</v>
      </c>
      <c r="U11" s="3">
        <v>9</v>
      </c>
      <c r="V11" s="3">
        <f t="shared" si="0"/>
        <v>10</v>
      </c>
      <c r="W11" s="3">
        <f t="shared" si="1"/>
        <v>9</v>
      </c>
      <c r="X11" s="3">
        <f t="shared" si="2"/>
        <v>9</v>
      </c>
      <c r="Y11" s="3">
        <f t="shared" si="3"/>
        <v>10</v>
      </c>
      <c r="Z11" s="3">
        <f t="shared" si="4"/>
        <v>9</v>
      </c>
    </row>
    <row r="12" spans="1:27" x14ac:dyDescent="0.3">
      <c r="A12">
        <v>2</v>
      </c>
      <c r="B12">
        <v>2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0</v>
      </c>
      <c r="J12">
        <v>0</v>
      </c>
      <c r="K12">
        <v>0</v>
      </c>
      <c r="L12">
        <v>0</v>
      </c>
      <c r="M12">
        <v>3</v>
      </c>
      <c r="N12">
        <v>3</v>
      </c>
      <c r="O12">
        <v>3</v>
      </c>
      <c r="P12">
        <v>3</v>
      </c>
      <c r="Q12">
        <v>4</v>
      </c>
      <c r="R12">
        <v>4</v>
      </c>
      <c r="T12" s="3">
        <v>11</v>
      </c>
      <c r="U12" s="3">
        <v>5</v>
      </c>
      <c r="V12" s="3">
        <f t="shared" si="0"/>
        <v>11</v>
      </c>
      <c r="W12" s="3">
        <f t="shared" si="1"/>
        <v>8</v>
      </c>
      <c r="X12" s="3">
        <f t="shared" si="2"/>
        <v>5</v>
      </c>
      <c r="Y12" s="3">
        <f t="shared" si="3"/>
        <v>14</v>
      </c>
      <c r="Z12" s="3">
        <f t="shared" si="4"/>
        <v>5</v>
      </c>
    </row>
    <row r="13" spans="1:27" x14ac:dyDescent="0.3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5</v>
      </c>
      <c r="H13">
        <v>0</v>
      </c>
      <c r="I13">
        <v>0</v>
      </c>
      <c r="J13">
        <v>0</v>
      </c>
      <c r="K13">
        <v>0</v>
      </c>
      <c r="L13">
        <v>3</v>
      </c>
      <c r="M13">
        <v>0</v>
      </c>
      <c r="N13">
        <v>3</v>
      </c>
      <c r="O13">
        <v>3</v>
      </c>
      <c r="P13">
        <v>3</v>
      </c>
      <c r="Q13">
        <v>3</v>
      </c>
      <c r="R13">
        <v>4</v>
      </c>
      <c r="T13" s="3">
        <v>11</v>
      </c>
      <c r="U13" s="3">
        <v>6</v>
      </c>
      <c r="V13" s="3">
        <f t="shared" si="0"/>
        <v>11</v>
      </c>
      <c r="W13" s="3">
        <f t="shared" si="1"/>
        <v>8</v>
      </c>
      <c r="X13" s="3">
        <f t="shared" si="2"/>
        <v>6</v>
      </c>
      <c r="Y13" s="3">
        <f t="shared" si="3"/>
        <v>13</v>
      </c>
      <c r="Z13" s="3">
        <f t="shared" si="4"/>
        <v>6</v>
      </c>
    </row>
    <row r="14" spans="1:27" x14ac:dyDescent="0.3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3</v>
      </c>
      <c r="N14">
        <v>0</v>
      </c>
      <c r="O14">
        <v>3</v>
      </c>
      <c r="P14">
        <v>3</v>
      </c>
      <c r="Q14">
        <v>3</v>
      </c>
      <c r="R14">
        <v>3</v>
      </c>
      <c r="T14" s="3">
        <v>11</v>
      </c>
      <c r="U14" s="3">
        <v>7</v>
      </c>
      <c r="V14" s="3">
        <f t="shared" si="0"/>
        <v>11</v>
      </c>
      <c r="W14" s="3">
        <f t="shared" si="1"/>
        <v>8</v>
      </c>
      <c r="X14" s="3">
        <f t="shared" si="2"/>
        <v>7</v>
      </c>
      <c r="Y14" s="3">
        <f t="shared" si="3"/>
        <v>12</v>
      </c>
      <c r="Z14" s="3">
        <f t="shared" si="4"/>
        <v>7</v>
      </c>
    </row>
    <row r="15" spans="1:27" x14ac:dyDescent="0.3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0</v>
      </c>
      <c r="K15">
        <v>0</v>
      </c>
      <c r="L15">
        <v>3</v>
      </c>
      <c r="M15">
        <v>3</v>
      </c>
      <c r="N15">
        <v>3</v>
      </c>
      <c r="O15">
        <v>0</v>
      </c>
      <c r="P15">
        <v>3</v>
      </c>
      <c r="Q15">
        <v>3</v>
      </c>
      <c r="R15">
        <v>3</v>
      </c>
      <c r="T15" s="3">
        <v>11</v>
      </c>
      <c r="U15" s="3">
        <v>8</v>
      </c>
      <c r="V15" s="3">
        <f t="shared" si="0"/>
        <v>11</v>
      </c>
      <c r="W15" s="3">
        <f t="shared" si="1"/>
        <v>8</v>
      </c>
      <c r="X15" s="3">
        <f t="shared" si="2"/>
        <v>8</v>
      </c>
      <c r="Y15" s="3">
        <f t="shared" si="3"/>
        <v>11</v>
      </c>
      <c r="Z15" s="3">
        <f t="shared" si="4"/>
        <v>8</v>
      </c>
    </row>
    <row r="16" spans="1:27" x14ac:dyDescent="0.3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3</v>
      </c>
      <c r="M16">
        <v>3</v>
      </c>
      <c r="N16">
        <v>0</v>
      </c>
      <c r="O16">
        <v>3</v>
      </c>
      <c r="P16">
        <v>3</v>
      </c>
      <c r="Q16">
        <v>3</v>
      </c>
      <c r="R16">
        <v>3</v>
      </c>
      <c r="T16" s="3">
        <v>11</v>
      </c>
      <c r="U16" s="3">
        <v>9</v>
      </c>
      <c r="V16" s="3">
        <f t="shared" si="0"/>
        <v>11</v>
      </c>
      <c r="W16" s="3">
        <f t="shared" si="1"/>
        <v>8</v>
      </c>
      <c r="X16" s="3">
        <f t="shared" si="2"/>
        <v>9</v>
      </c>
      <c r="Y16" s="3">
        <f t="shared" si="3"/>
        <v>10</v>
      </c>
      <c r="Z16" s="3">
        <f t="shared" si="4"/>
        <v>8</v>
      </c>
    </row>
    <row r="17" spans="1:26" x14ac:dyDescent="0.3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3</v>
      </c>
      <c r="M17">
        <v>3</v>
      </c>
      <c r="N17">
        <v>3</v>
      </c>
      <c r="O17">
        <v>0</v>
      </c>
      <c r="P17">
        <v>0</v>
      </c>
      <c r="Q17">
        <v>0</v>
      </c>
      <c r="R17">
        <v>3</v>
      </c>
      <c r="T17" s="3">
        <v>11</v>
      </c>
      <c r="U17" s="3">
        <v>10</v>
      </c>
      <c r="V17" s="3">
        <f t="shared" si="0"/>
        <v>11</v>
      </c>
      <c r="W17" s="3">
        <f t="shared" si="1"/>
        <v>8</v>
      </c>
      <c r="X17" s="3">
        <f t="shared" si="2"/>
        <v>10</v>
      </c>
      <c r="Y17" s="3">
        <f t="shared" si="3"/>
        <v>9</v>
      </c>
      <c r="Z17" s="3">
        <f t="shared" si="4"/>
        <v>8</v>
      </c>
    </row>
    <row r="18" spans="1:26" x14ac:dyDescent="0.3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3</v>
      </c>
      <c r="N18">
        <v>3</v>
      </c>
      <c r="O18">
        <v>0</v>
      </c>
      <c r="P18">
        <v>3</v>
      </c>
      <c r="Q18">
        <v>3</v>
      </c>
      <c r="R18">
        <v>3</v>
      </c>
      <c r="T18" s="3">
        <v>12</v>
      </c>
      <c r="U18" s="3">
        <v>6</v>
      </c>
      <c r="V18" s="3">
        <f t="shared" si="0"/>
        <v>12</v>
      </c>
      <c r="W18" s="3">
        <f t="shared" si="1"/>
        <v>7</v>
      </c>
      <c r="X18" s="3">
        <f t="shared" si="2"/>
        <v>6</v>
      </c>
      <c r="Y18" s="3">
        <f t="shared" si="3"/>
        <v>13</v>
      </c>
      <c r="Z18" s="3">
        <f t="shared" si="4"/>
        <v>6</v>
      </c>
    </row>
    <row r="19" spans="1:26" x14ac:dyDescent="0.3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T19" s="3">
        <v>12</v>
      </c>
      <c r="U19" s="3">
        <v>8</v>
      </c>
      <c r="V19" s="3">
        <f t="shared" si="0"/>
        <v>12</v>
      </c>
      <c r="W19" s="3">
        <f t="shared" si="1"/>
        <v>7</v>
      </c>
      <c r="X19" s="3">
        <f t="shared" si="2"/>
        <v>8</v>
      </c>
      <c r="Y19" s="3">
        <f t="shared" si="3"/>
        <v>11</v>
      </c>
      <c r="Z19" s="3">
        <f t="shared" si="4"/>
        <v>7</v>
      </c>
    </row>
    <row r="20" spans="1:26" x14ac:dyDescent="0.3">
      <c r="T20" s="3">
        <v>12</v>
      </c>
      <c r="U20" s="3">
        <v>9</v>
      </c>
      <c r="V20" s="3">
        <f t="shared" si="0"/>
        <v>12</v>
      </c>
      <c r="W20" s="3">
        <f t="shared" si="1"/>
        <v>7</v>
      </c>
      <c r="X20" s="3">
        <f t="shared" si="2"/>
        <v>9</v>
      </c>
      <c r="Y20" s="3">
        <f t="shared" si="3"/>
        <v>10</v>
      </c>
      <c r="Z20" s="3">
        <f t="shared" si="4"/>
        <v>7</v>
      </c>
    </row>
    <row r="21" spans="1:26" x14ac:dyDescent="0.3">
      <c r="T21" s="3">
        <v>12</v>
      </c>
      <c r="U21" s="3">
        <v>11</v>
      </c>
      <c r="V21" s="3">
        <f t="shared" si="0"/>
        <v>12</v>
      </c>
      <c r="W21" s="3">
        <f t="shared" si="1"/>
        <v>7</v>
      </c>
      <c r="X21" s="3">
        <f t="shared" si="2"/>
        <v>11</v>
      </c>
      <c r="Y21" s="3">
        <f t="shared" si="3"/>
        <v>8</v>
      </c>
      <c r="Z21" s="3">
        <f t="shared" si="4"/>
        <v>7</v>
      </c>
    </row>
    <row r="22" spans="1:26" x14ac:dyDescent="0.3">
      <c r="T22" s="3">
        <v>13</v>
      </c>
      <c r="U22" s="3">
        <v>7</v>
      </c>
      <c r="V22" s="3">
        <f t="shared" si="0"/>
        <v>13</v>
      </c>
      <c r="W22" s="3">
        <f t="shared" si="1"/>
        <v>6</v>
      </c>
      <c r="X22" s="3">
        <f t="shared" si="2"/>
        <v>7</v>
      </c>
      <c r="Y22" s="3">
        <f t="shared" si="3"/>
        <v>12</v>
      </c>
      <c r="Z22" s="3">
        <f t="shared" si="4"/>
        <v>6</v>
      </c>
    </row>
    <row r="23" spans="1:26" x14ac:dyDescent="0.3">
      <c r="T23" s="3">
        <v>13</v>
      </c>
      <c r="U23" s="3">
        <v>10</v>
      </c>
      <c r="V23" s="3">
        <f t="shared" si="0"/>
        <v>13</v>
      </c>
      <c r="W23" s="3">
        <f t="shared" si="1"/>
        <v>6</v>
      </c>
      <c r="X23" s="3">
        <f t="shared" si="2"/>
        <v>10</v>
      </c>
      <c r="Y23" s="3">
        <f t="shared" si="3"/>
        <v>9</v>
      </c>
      <c r="Z23" s="3">
        <f t="shared" si="4"/>
        <v>6</v>
      </c>
    </row>
    <row r="24" spans="1:26" x14ac:dyDescent="0.3">
      <c r="T24" s="3">
        <v>13</v>
      </c>
      <c r="U24" s="3">
        <v>11</v>
      </c>
      <c r="V24" s="3">
        <f t="shared" si="0"/>
        <v>13</v>
      </c>
      <c r="W24" s="3">
        <f t="shared" si="1"/>
        <v>6</v>
      </c>
      <c r="X24" s="3">
        <f t="shared" si="2"/>
        <v>11</v>
      </c>
      <c r="Y24" s="3">
        <f t="shared" si="3"/>
        <v>8</v>
      </c>
      <c r="Z24" s="3">
        <f t="shared" si="4"/>
        <v>6</v>
      </c>
    </row>
    <row r="25" spans="1:26" x14ac:dyDescent="0.3">
      <c r="T25" s="3">
        <v>14</v>
      </c>
      <c r="U25" s="3">
        <v>4</v>
      </c>
      <c r="V25" s="3">
        <f t="shared" si="0"/>
        <v>14</v>
      </c>
      <c r="W25" s="3">
        <f t="shared" si="1"/>
        <v>5</v>
      </c>
      <c r="X25" s="3">
        <f t="shared" si="2"/>
        <v>4</v>
      </c>
      <c r="Y25" s="3">
        <f t="shared" si="3"/>
        <v>15</v>
      </c>
      <c r="Z25" s="3">
        <f t="shared" si="4"/>
        <v>4</v>
      </c>
    </row>
    <row r="26" spans="1:26" x14ac:dyDescent="0.3">
      <c r="T26" s="3">
        <v>14</v>
      </c>
      <c r="U26" s="3">
        <v>6</v>
      </c>
      <c r="V26" s="3">
        <f t="shared" si="0"/>
        <v>14</v>
      </c>
      <c r="W26" s="3">
        <f t="shared" si="1"/>
        <v>5</v>
      </c>
      <c r="X26" s="3">
        <f t="shared" si="2"/>
        <v>6</v>
      </c>
      <c r="Y26" s="3">
        <f t="shared" si="3"/>
        <v>13</v>
      </c>
      <c r="Z26" s="3">
        <f t="shared" si="4"/>
        <v>5</v>
      </c>
    </row>
    <row r="27" spans="1:26" x14ac:dyDescent="0.3">
      <c r="T27" s="3">
        <v>14</v>
      </c>
      <c r="U27" s="3">
        <v>10</v>
      </c>
      <c r="V27" s="3">
        <f t="shared" si="0"/>
        <v>14</v>
      </c>
      <c r="W27" s="3">
        <f t="shared" si="1"/>
        <v>5</v>
      </c>
      <c r="X27" s="3">
        <f t="shared" si="2"/>
        <v>10</v>
      </c>
      <c r="Y27" s="3">
        <f t="shared" si="3"/>
        <v>9</v>
      </c>
      <c r="Z27" s="3">
        <f t="shared" si="4"/>
        <v>5</v>
      </c>
    </row>
    <row r="28" spans="1:26" x14ac:dyDescent="0.3">
      <c r="T28" s="3">
        <v>14</v>
      </c>
      <c r="U28" s="3">
        <v>11</v>
      </c>
      <c r="V28" s="3">
        <f t="shared" si="0"/>
        <v>14</v>
      </c>
      <c r="W28" s="3">
        <f t="shared" si="1"/>
        <v>5</v>
      </c>
      <c r="X28" s="3">
        <f t="shared" si="2"/>
        <v>11</v>
      </c>
      <c r="Y28" s="3">
        <f t="shared" si="3"/>
        <v>8</v>
      </c>
      <c r="Z28" s="3">
        <f t="shared" si="4"/>
        <v>5</v>
      </c>
    </row>
    <row r="29" spans="1:26" x14ac:dyDescent="0.3">
      <c r="T29" s="3">
        <v>14</v>
      </c>
      <c r="U29" s="3">
        <v>12</v>
      </c>
      <c r="V29" s="3">
        <f t="shared" si="0"/>
        <v>14</v>
      </c>
      <c r="W29" s="3">
        <f t="shared" si="1"/>
        <v>5</v>
      </c>
      <c r="X29" s="3">
        <f t="shared" si="2"/>
        <v>12</v>
      </c>
      <c r="Y29" s="3">
        <f t="shared" si="3"/>
        <v>7</v>
      </c>
      <c r="Z29" s="3">
        <f t="shared" si="4"/>
        <v>5</v>
      </c>
    </row>
    <row r="30" spans="1:26" x14ac:dyDescent="0.3">
      <c r="T30" s="3">
        <v>15</v>
      </c>
      <c r="U30" s="3">
        <v>2</v>
      </c>
      <c r="V30" s="3">
        <f t="shared" si="0"/>
        <v>15</v>
      </c>
      <c r="W30" s="3">
        <f t="shared" si="1"/>
        <v>4</v>
      </c>
      <c r="X30" s="3">
        <f t="shared" si="2"/>
        <v>2</v>
      </c>
      <c r="Y30" s="3">
        <f t="shared" si="3"/>
        <v>17</v>
      </c>
      <c r="Z30" s="3">
        <f t="shared" si="4"/>
        <v>2</v>
      </c>
    </row>
    <row r="31" spans="1:26" x14ac:dyDescent="0.3">
      <c r="T31" s="3">
        <v>15</v>
      </c>
      <c r="U31" s="3">
        <v>3</v>
      </c>
      <c r="V31" s="3">
        <f t="shared" si="0"/>
        <v>15</v>
      </c>
      <c r="W31" s="3">
        <f t="shared" si="1"/>
        <v>4</v>
      </c>
      <c r="X31" s="3">
        <f t="shared" si="2"/>
        <v>3</v>
      </c>
      <c r="Y31" s="3">
        <f t="shared" si="3"/>
        <v>16</v>
      </c>
      <c r="Z31" s="3">
        <f t="shared" si="4"/>
        <v>3</v>
      </c>
    </row>
    <row r="32" spans="1:26" x14ac:dyDescent="0.3">
      <c r="T32" s="3">
        <v>15</v>
      </c>
      <c r="U32" s="3">
        <v>5</v>
      </c>
      <c r="V32" s="3">
        <f t="shared" si="0"/>
        <v>15</v>
      </c>
      <c r="W32" s="3">
        <f t="shared" si="1"/>
        <v>4</v>
      </c>
      <c r="X32" s="3">
        <f t="shared" si="2"/>
        <v>5</v>
      </c>
      <c r="Y32" s="3">
        <f t="shared" si="3"/>
        <v>14</v>
      </c>
      <c r="Z32" s="3">
        <f t="shared" si="4"/>
        <v>4</v>
      </c>
    </row>
    <row r="33" spans="20:26" x14ac:dyDescent="0.3">
      <c r="T33" s="3">
        <v>15</v>
      </c>
      <c r="U33" s="3">
        <v>10</v>
      </c>
      <c r="V33" s="3">
        <f t="shared" si="0"/>
        <v>15</v>
      </c>
      <c r="W33" s="3">
        <f t="shared" si="1"/>
        <v>4</v>
      </c>
      <c r="X33" s="3">
        <f t="shared" si="2"/>
        <v>10</v>
      </c>
      <c r="Y33" s="3">
        <f t="shared" si="3"/>
        <v>9</v>
      </c>
      <c r="Z33" s="3">
        <f t="shared" si="4"/>
        <v>4</v>
      </c>
    </row>
    <row r="34" spans="20:26" x14ac:dyDescent="0.3">
      <c r="T34" s="3">
        <v>15</v>
      </c>
      <c r="U34" s="3">
        <v>11</v>
      </c>
      <c r="V34" s="3">
        <f t="shared" si="0"/>
        <v>15</v>
      </c>
      <c r="W34" s="3">
        <f t="shared" si="1"/>
        <v>4</v>
      </c>
      <c r="X34" s="3">
        <f t="shared" si="2"/>
        <v>11</v>
      </c>
      <c r="Y34" s="3">
        <f t="shared" si="3"/>
        <v>8</v>
      </c>
      <c r="Z34" s="3">
        <f t="shared" si="4"/>
        <v>4</v>
      </c>
    </row>
    <row r="35" spans="20:26" x14ac:dyDescent="0.3">
      <c r="T35" s="3">
        <v>15</v>
      </c>
      <c r="U35" s="3">
        <v>13</v>
      </c>
      <c r="V35" s="3">
        <f t="shared" si="0"/>
        <v>15</v>
      </c>
      <c r="W35" s="3">
        <f t="shared" si="1"/>
        <v>4</v>
      </c>
      <c r="X35" s="3">
        <f t="shared" si="2"/>
        <v>13</v>
      </c>
      <c r="Y35" s="3">
        <f t="shared" si="3"/>
        <v>6</v>
      </c>
      <c r="Z35" s="3">
        <f t="shared" si="4"/>
        <v>4</v>
      </c>
    </row>
    <row r="36" spans="20:26" x14ac:dyDescent="0.3">
      <c r="T36" s="3">
        <v>15</v>
      </c>
      <c r="U36" s="3">
        <v>18</v>
      </c>
      <c r="V36" s="3">
        <f t="shared" si="0"/>
        <v>15</v>
      </c>
      <c r="W36" s="3">
        <f t="shared" si="1"/>
        <v>4</v>
      </c>
      <c r="X36" s="3">
        <f t="shared" si="2"/>
        <v>18</v>
      </c>
      <c r="Y36" s="3">
        <f t="shared" si="3"/>
        <v>1</v>
      </c>
      <c r="Z36" s="3">
        <f t="shared" si="4"/>
        <v>1</v>
      </c>
    </row>
    <row r="37" spans="20:26" x14ac:dyDescent="0.3">
      <c r="T37" s="3">
        <v>16</v>
      </c>
      <c r="U37" s="3">
        <v>3</v>
      </c>
      <c r="V37" s="3">
        <f t="shared" si="0"/>
        <v>16</v>
      </c>
      <c r="W37" s="3">
        <f t="shared" si="1"/>
        <v>3</v>
      </c>
      <c r="X37" s="3">
        <f t="shared" si="2"/>
        <v>3</v>
      </c>
      <c r="Y37" s="3">
        <f t="shared" si="3"/>
        <v>16</v>
      </c>
      <c r="Z37" s="3">
        <f t="shared" si="4"/>
        <v>3</v>
      </c>
    </row>
    <row r="38" spans="20:26" x14ac:dyDescent="0.3">
      <c r="T38" s="3">
        <v>16</v>
      </c>
      <c r="U38" s="3">
        <v>11</v>
      </c>
      <c r="V38" s="3">
        <f t="shared" si="0"/>
        <v>16</v>
      </c>
      <c r="W38" s="3">
        <f t="shared" si="1"/>
        <v>3</v>
      </c>
      <c r="X38" s="3">
        <f t="shared" si="2"/>
        <v>11</v>
      </c>
      <c r="Y38" s="3">
        <f t="shared" si="3"/>
        <v>8</v>
      </c>
      <c r="Z38" s="3">
        <f t="shared" si="4"/>
        <v>3</v>
      </c>
    </row>
    <row r="39" spans="20:26" x14ac:dyDescent="0.3">
      <c r="T39" s="3">
        <v>16</v>
      </c>
      <c r="U39" s="3">
        <v>12</v>
      </c>
      <c r="V39" s="3">
        <f t="shared" si="0"/>
        <v>16</v>
      </c>
      <c r="W39" s="3">
        <f t="shared" si="1"/>
        <v>3</v>
      </c>
      <c r="X39" s="3">
        <f t="shared" si="2"/>
        <v>12</v>
      </c>
      <c r="Y39" s="3">
        <f t="shared" si="3"/>
        <v>7</v>
      </c>
      <c r="Z39" s="3">
        <f t="shared" si="4"/>
        <v>3</v>
      </c>
    </row>
    <row r="40" spans="20:26" x14ac:dyDescent="0.3">
      <c r="T40" s="3">
        <v>16</v>
      </c>
      <c r="U40" s="3">
        <v>13</v>
      </c>
      <c r="V40" s="3">
        <f t="shared" si="0"/>
        <v>16</v>
      </c>
      <c r="W40" s="3">
        <f t="shared" si="1"/>
        <v>3</v>
      </c>
      <c r="X40" s="3">
        <f t="shared" si="2"/>
        <v>13</v>
      </c>
      <c r="Y40" s="3">
        <f t="shared" si="3"/>
        <v>6</v>
      </c>
      <c r="Z40" s="3">
        <f t="shared" si="4"/>
        <v>3</v>
      </c>
    </row>
    <row r="41" spans="20:26" x14ac:dyDescent="0.3">
      <c r="T41" s="3">
        <v>16</v>
      </c>
      <c r="U41" s="3">
        <v>15</v>
      </c>
      <c r="V41" s="3">
        <f t="shared" si="0"/>
        <v>16</v>
      </c>
      <c r="W41" s="3">
        <f t="shared" si="1"/>
        <v>3</v>
      </c>
      <c r="X41" s="3">
        <f t="shared" si="2"/>
        <v>15</v>
      </c>
      <c r="Y41" s="3">
        <f t="shared" si="3"/>
        <v>4</v>
      </c>
      <c r="Z41" s="3">
        <f t="shared" si="4"/>
        <v>3</v>
      </c>
    </row>
    <row r="42" spans="20:26" x14ac:dyDescent="0.3">
      <c r="T42" s="3">
        <v>16</v>
      </c>
      <c r="U42" s="3">
        <v>16</v>
      </c>
      <c r="V42" s="3">
        <f t="shared" si="0"/>
        <v>16</v>
      </c>
      <c r="W42" s="3">
        <f t="shared" si="1"/>
        <v>3</v>
      </c>
      <c r="X42" s="3">
        <f t="shared" si="2"/>
        <v>16</v>
      </c>
      <c r="Y42" s="3">
        <f t="shared" si="3"/>
        <v>3</v>
      </c>
      <c r="Z42" s="3">
        <f t="shared" si="4"/>
        <v>3</v>
      </c>
    </row>
    <row r="43" spans="20:26" x14ac:dyDescent="0.3">
      <c r="T43" s="3">
        <v>16</v>
      </c>
      <c r="U43" s="3">
        <v>18</v>
      </c>
      <c r="V43" s="3">
        <f t="shared" si="0"/>
        <v>16</v>
      </c>
      <c r="W43" s="3">
        <f t="shared" si="1"/>
        <v>3</v>
      </c>
      <c r="X43" s="3">
        <f t="shared" si="2"/>
        <v>18</v>
      </c>
      <c r="Y43" s="3">
        <f t="shared" si="3"/>
        <v>1</v>
      </c>
      <c r="Z43" s="3">
        <f t="shared" si="4"/>
        <v>1</v>
      </c>
    </row>
    <row r="44" spans="20:26" x14ac:dyDescent="0.3">
      <c r="T44" s="3">
        <v>17</v>
      </c>
      <c r="U44" s="3">
        <v>3</v>
      </c>
      <c r="V44" s="3">
        <f t="shared" si="0"/>
        <v>17</v>
      </c>
      <c r="W44" s="3">
        <f t="shared" si="1"/>
        <v>2</v>
      </c>
      <c r="X44" s="3">
        <f t="shared" si="2"/>
        <v>3</v>
      </c>
      <c r="Y44" s="3">
        <f t="shared" si="3"/>
        <v>16</v>
      </c>
      <c r="Z44" s="3">
        <f t="shared" si="4"/>
        <v>2</v>
      </c>
    </row>
    <row r="45" spans="20:26" x14ac:dyDescent="0.3">
      <c r="T45" s="3">
        <v>17</v>
      </c>
      <c r="U45" s="3">
        <v>14</v>
      </c>
      <c r="V45" s="3">
        <f t="shared" si="0"/>
        <v>17</v>
      </c>
      <c r="W45" s="3">
        <f t="shared" si="1"/>
        <v>2</v>
      </c>
      <c r="X45" s="3">
        <f t="shared" si="2"/>
        <v>14</v>
      </c>
      <c r="Y45" s="3">
        <f t="shared" si="3"/>
        <v>5</v>
      </c>
      <c r="Z45" s="3">
        <f t="shared" si="4"/>
        <v>2</v>
      </c>
    </row>
    <row r="46" spans="20:26" x14ac:dyDescent="0.3">
      <c r="T46" s="3">
        <v>17</v>
      </c>
      <c r="U46" s="3">
        <v>16</v>
      </c>
      <c r="V46" s="3">
        <f t="shared" si="0"/>
        <v>17</v>
      </c>
      <c r="W46" s="3">
        <f t="shared" si="1"/>
        <v>2</v>
      </c>
      <c r="X46" s="3">
        <f t="shared" si="2"/>
        <v>16</v>
      </c>
      <c r="Y46" s="3">
        <f t="shared" si="3"/>
        <v>3</v>
      </c>
      <c r="Z46" s="3">
        <f t="shared" si="4"/>
        <v>2</v>
      </c>
    </row>
    <row r="47" spans="20:26" x14ac:dyDescent="0.3">
      <c r="T47" s="3">
        <v>17</v>
      </c>
      <c r="U47" s="3">
        <v>17</v>
      </c>
      <c r="V47" s="3">
        <f t="shared" si="0"/>
        <v>17</v>
      </c>
      <c r="W47" s="3">
        <f t="shared" si="1"/>
        <v>2</v>
      </c>
      <c r="X47" s="3">
        <f t="shared" si="2"/>
        <v>17</v>
      </c>
      <c r="Y47" s="3">
        <f t="shared" si="3"/>
        <v>2</v>
      </c>
      <c r="Z47" s="3">
        <f t="shared" si="4"/>
        <v>2</v>
      </c>
    </row>
    <row r="48" spans="20:26" x14ac:dyDescent="0.3">
      <c r="T48" s="3">
        <v>18</v>
      </c>
      <c r="U48" s="3">
        <v>17</v>
      </c>
      <c r="V48" s="3">
        <f t="shared" si="0"/>
        <v>18</v>
      </c>
      <c r="W48" s="3">
        <f t="shared" si="1"/>
        <v>1</v>
      </c>
      <c r="X48" s="3">
        <f t="shared" si="2"/>
        <v>17</v>
      </c>
      <c r="Y48" s="3">
        <f t="shared" si="3"/>
        <v>2</v>
      </c>
      <c r="Z48" s="3">
        <f t="shared" si="4"/>
        <v>1</v>
      </c>
    </row>
    <row r="49" spans="20:26" x14ac:dyDescent="0.3">
      <c r="T49" s="3">
        <v>18</v>
      </c>
      <c r="U49" s="3">
        <v>18</v>
      </c>
      <c r="V49" s="3">
        <f t="shared" si="0"/>
        <v>18</v>
      </c>
      <c r="W49" s="3">
        <f t="shared" si="1"/>
        <v>1</v>
      </c>
      <c r="X49" s="3">
        <f t="shared" si="2"/>
        <v>18</v>
      </c>
      <c r="Y49" s="3">
        <f t="shared" si="3"/>
        <v>1</v>
      </c>
      <c r="Z49" s="3">
        <f t="shared" si="4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3599-36C5-48F7-AEA1-DE8181CF7D8C}">
  <dimension ref="A1:AA22"/>
  <sheetViews>
    <sheetView workbookViewId="0">
      <selection activeCell="N24" sqref="N24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T2" s="3">
        <v>10</v>
      </c>
      <c r="U2" s="3">
        <v>1</v>
      </c>
      <c r="V2" s="3">
        <f>T2</f>
        <v>10</v>
      </c>
      <c r="W2" s="3">
        <f xml:space="preserve"> (18-T2) +1</f>
        <v>9</v>
      </c>
      <c r="X2" s="3">
        <f>U2</f>
        <v>1</v>
      </c>
      <c r="Y2" s="3">
        <f>(18-U2) + 1</f>
        <v>18</v>
      </c>
      <c r="Z2" s="3">
        <f>MIN(V2:Y2)</f>
        <v>1</v>
      </c>
      <c r="AA2" s="3">
        <f>MAX(Z2:Z22)</f>
        <v>4</v>
      </c>
    </row>
    <row r="3" spans="1:27" x14ac:dyDescent="0.3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T3" s="3">
        <v>10</v>
      </c>
      <c r="U3" s="3">
        <v>2</v>
      </c>
      <c r="V3" s="3">
        <f t="shared" ref="V3:V22" si="0">T3</f>
        <v>10</v>
      </c>
      <c r="W3" s="3">
        <f t="shared" ref="W3:W22" si="1" xml:space="preserve"> (18-T3) +1</f>
        <v>9</v>
      </c>
      <c r="X3" s="3">
        <f t="shared" ref="X3:X22" si="2">U3</f>
        <v>2</v>
      </c>
      <c r="Y3" s="3">
        <f t="shared" ref="Y3:Y22" si="3">(18-U3) + 1</f>
        <v>17</v>
      </c>
      <c r="Z3" s="3">
        <f t="shared" ref="Z3:Z22" si="4">MIN(V3:Y3)</f>
        <v>2</v>
      </c>
    </row>
    <row r="4" spans="1:27" x14ac:dyDescent="0.3">
      <c r="A4">
        <v>6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T4" s="3">
        <v>11</v>
      </c>
      <c r="U4" s="3">
        <v>1</v>
      </c>
      <c r="V4" s="3">
        <f t="shared" si="0"/>
        <v>11</v>
      </c>
      <c r="W4" s="3">
        <f t="shared" si="1"/>
        <v>8</v>
      </c>
      <c r="X4" s="3">
        <f t="shared" si="2"/>
        <v>1</v>
      </c>
      <c r="Y4" s="3">
        <f t="shared" si="3"/>
        <v>18</v>
      </c>
      <c r="Z4" s="3">
        <f t="shared" si="4"/>
        <v>1</v>
      </c>
    </row>
    <row r="5" spans="1:27" x14ac:dyDescent="0.3">
      <c r="A5">
        <v>6</v>
      </c>
      <c r="B5">
        <v>6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T5" s="3">
        <v>11</v>
      </c>
      <c r="U5" s="3">
        <v>2</v>
      </c>
      <c r="V5" s="3">
        <f t="shared" si="0"/>
        <v>11</v>
      </c>
      <c r="W5" s="3">
        <f t="shared" si="1"/>
        <v>8</v>
      </c>
      <c r="X5" s="3">
        <f t="shared" si="2"/>
        <v>2</v>
      </c>
      <c r="Y5" s="3">
        <f t="shared" si="3"/>
        <v>17</v>
      </c>
      <c r="Z5" s="3">
        <f t="shared" si="4"/>
        <v>2</v>
      </c>
    </row>
    <row r="6" spans="1:27" x14ac:dyDescent="0.3">
      <c r="A6">
        <v>6</v>
      </c>
      <c r="B6">
        <v>6</v>
      </c>
      <c r="C6">
        <v>6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T6" s="3">
        <v>12</v>
      </c>
      <c r="U6" s="3">
        <v>1</v>
      </c>
      <c r="V6" s="3">
        <f t="shared" si="0"/>
        <v>12</v>
      </c>
      <c r="W6" s="3">
        <f t="shared" si="1"/>
        <v>7</v>
      </c>
      <c r="X6" s="3">
        <f t="shared" si="2"/>
        <v>1</v>
      </c>
      <c r="Y6" s="3">
        <f t="shared" si="3"/>
        <v>18</v>
      </c>
      <c r="Z6" s="3">
        <f t="shared" si="4"/>
        <v>1</v>
      </c>
    </row>
    <row r="7" spans="1:27" x14ac:dyDescent="0.3">
      <c r="A7">
        <v>6</v>
      </c>
      <c r="B7">
        <v>6</v>
      </c>
      <c r="C7">
        <v>6</v>
      </c>
      <c r="D7">
        <v>6</v>
      </c>
      <c r="E7">
        <v>6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1</v>
      </c>
      <c r="T7" s="3">
        <v>12</v>
      </c>
      <c r="U7" s="3">
        <v>2</v>
      </c>
      <c r="V7" s="3">
        <f t="shared" si="0"/>
        <v>12</v>
      </c>
      <c r="W7" s="3">
        <f t="shared" si="1"/>
        <v>7</v>
      </c>
      <c r="X7" s="3">
        <f t="shared" si="2"/>
        <v>2</v>
      </c>
      <c r="Y7" s="3">
        <f t="shared" si="3"/>
        <v>17</v>
      </c>
      <c r="Z7" s="3">
        <f t="shared" si="4"/>
        <v>2</v>
      </c>
    </row>
    <row r="8" spans="1:27" x14ac:dyDescent="0.3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1</v>
      </c>
      <c r="Q8">
        <v>1</v>
      </c>
      <c r="R8">
        <v>1</v>
      </c>
      <c r="T8" s="3">
        <v>12</v>
      </c>
      <c r="U8" s="3">
        <v>3</v>
      </c>
      <c r="V8" s="3">
        <f t="shared" si="0"/>
        <v>12</v>
      </c>
      <c r="W8" s="3">
        <f t="shared" si="1"/>
        <v>7</v>
      </c>
      <c r="X8" s="3">
        <f t="shared" si="2"/>
        <v>3</v>
      </c>
      <c r="Y8" s="3">
        <f t="shared" si="3"/>
        <v>16</v>
      </c>
      <c r="Z8" s="3">
        <f t="shared" si="4"/>
        <v>3</v>
      </c>
    </row>
    <row r="9" spans="1:27" x14ac:dyDescent="0.3">
      <c r="A9">
        <v>6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1</v>
      </c>
      <c r="O9">
        <v>1</v>
      </c>
      <c r="P9">
        <v>1</v>
      </c>
      <c r="Q9">
        <v>1</v>
      </c>
      <c r="R9">
        <v>1</v>
      </c>
      <c r="T9" s="3">
        <v>13</v>
      </c>
      <c r="U9" s="3">
        <v>2</v>
      </c>
      <c r="V9" s="3">
        <f t="shared" si="0"/>
        <v>13</v>
      </c>
      <c r="W9" s="3">
        <f t="shared" si="1"/>
        <v>6</v>
      </c>
      <c r="X9" s="3">
        <f t="shared" si="2"/>
        <v>2</v>
      </c>
      <c r="Y9" s="3">
        <f t="shared" si="3"/>
        <v>17</v>
      </c>
      <c r="Z9" s="3">
        <f t="shared" si="4"/>
        <v>2</v>
      </c>
    </row>
    <row r="10" spans="1:27" x14ac:dyDescent="0.3">
      <c r="A10">
        <v>6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  <c r="H10">
        <v>5</v>
      </c>
      <c r="I10">
        <v>5</v>
      </c>
      <c r="J10">
        <v>5</v>
      </c>
      <c r="K10">
        <v>5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T10" s="3">
        <v>13</v>
      </c>
      <c r="U10" s="3">
        <v>3</v>
      </c>
      <c r="V10" s="3">
        <f t="shared" si="0"/>
        <v>13</v>
      </c>
      <c r="W10" s="3">
        <f t="shared" si="1"/>
        <v>6</v>
      </c>
      <c r="X10" s="3">
        <f t="shared" si="2"/>
        <v>3</v>
      </c>
      <c r="Y10" s="3">
        <f t="shared" si="3"/>
        <v>16</v>
      </c>
      <c r="Z10" s="3">
        <f t="shared" si="4"/>
        <v>3</v>
      </c>
    </row>
    <row r="11" spans="1:27" x14ac:dyDescent="0.3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5</v>
      </c>
      <c r="I11">
        <v>5</v>
      </c>
      <c r="J11">
        <v>5</v>
      </c>
      <c r="K11">
        <v>5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T11" s="3">
        <v>13</v>
      </c>
      <c r="U11" s="3">
        <v>4</v>
      </c>
      <c r="V11" s="3">
        <f t="shared" si="0"/>
        <v>13</v>
      </c>
      <c r="W11" s="3">
        <f t="shared" si="1"/>
        <v>6</v>
      </c>
      <c r="X11" s="3">
        <f t="shared" si="2"/>
        <v>4</v>
      </c>
      <c r="Y11" s="3">
        <f t="shared" si="3"/>
        <v>15</v>
      </c>
      <c r="Z11" s="3">
        <f t="shared" si="4"/>
        <v>4</v>
      </c>
    </row>
    <row r="12" spans="1:27" x14ac:dyDescent="0.3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  <c r="H12">
        <v>5</v>
      </c>
      <c r="I12">
        <v>5</v>
      </c>
      <c r="J12">
        <v>5</v>
      </c>
      <c r="K12">
        <v>5</v>
      </c>
      <c r="L12">
        <v>5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 s="3">
        <v>14</v>
      </c>
      <c r="U12" s="3">
        <v>2</v>
      </c>
      <c r="V12" s="3">
        <f t="shared" si="0"/>
        <v>14</v>
      </c>
      <c r="W12" s="3">
        <f t="shared" si="1"/>
        <v>5</v>
      </c>
      <c r="X12" s="3">
        <f t="shared" si="2"/>
        <v>2</v>
      </c>
      <c r="Y12" s="3">
        <f t="shared" si="3"/>
        <v>17</v>
      </c>
      <c r="Z12" s="3">
        <f t="shared" si="4"/>
        <v>2</v>
      </c>
    </row>
    <row r="13" spans="1:27" x14ac:dyDescent="0.3">
      <c r="A13">
        <v>6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1</v>
      </c>
      <c r="O13">
        <v>1</v>
      </c>
      <c r="P13">
        <v>1</v>
      </c>
      <c r="Q13">
        <v>1</v>
      </c>
      <c r="R13">
        <v>1</v>
      </c>
      <c r="T13" s="3">
        <v>14</v>
      </c>
      <c r="U13" s="3">
        <v>3</v>
      </c>
      <c r="V13" s="3">
        <f t="shared" si="0"/>
        <v>14</v>
      </c>
      <c r="W13" s="3">
        <f t="shared" si="1"/>
        <v>5</v>
      </c>
      <c r="X13" s="3">
        <f t="shared" si="2"/>
        <v>3</v>
      </c>
      <c r="Y13" s="3">
        <f t="shared" si="3"/>
        <v>16</v>
      </c>
      <c r="Z13" s="3">
        <f t="shared" si="4"/>
        <v>3</v>
      </c>
    </row>
    <row r="14" spans="1:27" x14ac:dyDescent="0.3">
      <c r="A14">
        <v>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1</v>
      </c>
      <c r="O14">
        <v>1</v>
      </c>
      <c r="P14">
        <v>1</v>
      </c>
      <c r="Q14">
        <v>1</v>
      </c>
      <c r="R14">
        <v>1</v>
      </c>
      <c r="T14" s="3">
        <v>14</v>
      </c>
      <c r="U14" s="3">
        <v>4</v>
      </c>
      <c r="V14" s="3">
        <f t="shared" si="0"/>
        <v>14</v>
      </c>
      <c r="W14" s="3">
        <f t="shared" si="1"/>
        <v>5</v>
      </c>
      <c r="X14" s="3">
        <f t="shared" si="2"/>
        <v>4</v>
      </c>
      <c r="Y14" s="3">
        <f t="shared" si="3"/>
        <v>15</v>
      </c>
      <c r="Z14" s="3">
        <f t="shared" si="4"/>
        <v>4</v>
      </c>
    </row>
    <row r="15" spans="1:27" x14ac:dyDescent="0.3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0</v>
      </c>
      <c r="P15">
        <v>1</v>
      </c>
      <c r="Q15">
        <v>1</v>
      </c>
      <c r="R15">
        <v>1</v>
      </c>
      <c r="T15" s="3">
        <v>15</v>
      </c>
      <c r="U15" s="3">
        <v>4</v>
      </c>
      <c r="V15" s="3">
        <f t="shared" si="0"/>
        <v>15</v>
      </c>
      <c r="W15" s="3">
        <f t="shared" si="1"/>
        <v>4</v>
      </c>
      <c r="X15" s="3">
        <f t="shared" si="2"/>
        <v>4</v>
      </c>
      <c r="Y15" s="3">
        <f t="shared" si="3"/>
        <v>15</v>
      </c>
      <c r="Z15" s="3">
        <f t="shared" si="4"/>
        <v>4</v>
      </c>
    </row>
    <row r="16" spans="1:27" x14ac:dyDescent="0.3">
      <c r="A16">
        <v>6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  <c r="H16">
        <v>4</v>
      </c>
      <c r="I16">
        <v>4</v>
      </c>
      <c r="J16">
        <v>4</v>
      </c>
      <c r="K16">
        <v>4</v>
      </c>
      <c r="L16">
        <v>4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T16" s="3">
        <v>15</v>
      </c>
      <c r="U16" s="3">
        <v>5</v>
      </c>
      <c r="V16" s="3">
        <f t="shared" si="0"/>
        <v>15</v>
      </c>
      <c r="W16" s="3">
        <f t="shared" si="1"/>
        <v>4</v>
      </c>
      <c r="X16" s="3">
        <f t="shared" si="2"/>
        <v>5</v>
      </c>
      <c r="Y16" s="3">
        <f t="shared" si="3"/>
        <v>14</v>
      </c>
      <c r="Z16" s="3">
        <f t="shared" si="4"/>
        <v>4</v>
      </c>
    </row>
    <row r="17" spans="1:26" x14ac:dyDescent="0.3">
      <c r="A17">
        <v>6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  <c r="H17">
        <v>4</v>
      </c>
      <c r="I17">
        <v>4</v>
      </c>
      <c r="J17">
        <v>4</v>
      </c>
      <c r="K17">
        <v>4</v>
      </c>
      <c r="L17">
        <v>0</v>
      </c>
      <c r="M17">
        <v>0</v>
      </c>
      <c r="N17">
        <v>0</v>
      </c>
      <c r="O17">
        <v>3</v>
      </c>
      <c r="P17">
        <v>0</v>
      </c>
      <c r="Q17">
        <v>0</v>
      </c>
      <c r="R17">
        <v>0</v>
      </c>
      <c r="T17" s="3">
        <v>16</v>
      </c>
      <c r="U17" s="3">
        <v>3</v>
      </c>
      <c r="V17" s="3">
        <f t="shared" si="0"/>
        <v>16</v>
      </c>
      <c r="W17" s="3">
        <f t="shared" si="1"/>
        <v>3</v>
      </c>
      <c r="X17" s="3">
        <f t="shared" si="2"/>
        <v>3</v>
      </c>
      <c r="Y17" s="3">
        <f t="shared" si="3"/>
        <v>16</v>
      </c>
      <c r="Z17" s="3">
        <f t="shared" si="4"/>
        <v>3</v>
      </c>
    </row>
    <row r="18" spans="1:26" x14ac:dyDescent="0.3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>
        <v>4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3</v>
      </c>
      <c r="Q18">
        <v>3</v>
      </c>
      <c r="R18">
        <v>0</v>
      </c>
      <c r="T18" s="3">
        <v>16</v>
      </c>
      <c r="U18" s="3">
        <v>4</v>
      </c>
      <c r="V18" s="3">
        <f t="shared" si="0"/>
        <v>16</v>
      </c>
      <c r="W18" s="3">
        <f t="shared" si="1"/>
        <v>3</v>
      </c>
      <c r="X18" s="3">
        <f t="shared" si="2"/>
        <v>4</v>
      </c>
      <c r="Y18" s="3">
        <f t="shared" si="3"/>
        <v>15</v>
      </c>
      <c r="Z18" s="3">
        <f t="shared" si="4"/>
        <v>3</v>
      </c>
    </row>
    <row r="19" spans="1:26" x14ac:dyDescent="0.3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  <c r="H19">
        <v>4</v>
      </c>
      <c r="I19">
        <v>4</v>
      </c>
      <c r="J19">
        <v>0</v>
      </c>
      <c r="K19">
        <v>0</v>
      </c>
      <c r="L19">
        <v>0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T19" s="3">
        <v>17</v>
      </c>
      <c r="U19" s="3">
        <v>3</v>
      </c>
      <c r="V19" s="3">
        <f t="shared" si="0"/>
        <v>17</v>
      </c>
      <c r="W19" s="3">
        <f t="shared" si="1"/>
        <v>2</v>
      </c>
      <c r="X19" s="3">
        <f t="shared" si="2"/>
        <v>3</v>
      </c>
      <c r="Y19" s="3">
        <f t="shared" si="3"/>
        <v>16</v>
      </c>
      <c r="Z19" s="3">
        <f t="shared" si="4"/>
        <v>2</v>
      </c>
    </row>
    <row r="20" spans="1:26" x14ac:dyDescent="0.3">
      <c r="T20" s="3">
        <v>17</v>
      </c>
      <c r="U20" s="3">
        <v>4</v>
      </c>
      <c r="V20" s="3">
        <f t="shared" si="0"/>
        <v>17</v>
      </c>
      <c r="W20" s="3">
        <f t="shared" si="1"/>
        <v>2</v>
      </c>
      <c r="X20" s="3">
        <f t="shared" si="2"/>
        <v>4</v>
      </c>
      <c r="Y20" s="3">
        <f t="shared" si="3"/>
        <v>15</v>
      </c>
      <c r="Z20" s="3">
        <f t="shared" si="4"/>
        <v>2</v>
      </c>
    </row>
    <row r="21" spans="1:26" x14ac:dyDescent="0.3">
      <c r="T21" s="3">
        <v>18</v>
      </c>
      <c r="U21" s="3">
        <v>2</v>
      </c>
      <c r="V21" s="3">
        <f t="shared" si="0"/>
        <v>18</v>
      </c>
      <c r="W21" s="3">
        <f t="shared" si="1"/>
        <v>1</v>
      </c>
      <c r="X21" s="3">
        <f t="shared" si="2"/>
        <v>2</v>
      </c>
      <c r="Y21" s="3">
        <f t="shared" si="3"/>
        <v>17</v>
      </c>
      <c r="Z21" s="3">
        <f t="shared" si="4"/>
        <v>1</v>
      </c>
    </row>
    <row r="22" spans="1:26" x14ac:dyDescent="0.3">
      <c r="T22" s="3">
        <v>18</v>
      </c>
      <c r="U22" s="3">
        <v>3</v>
      </c>
      <c r="V22" s="3">
        <f t="shared" si="0"/>
        <v>18</v>
      </c>
      <c r="W22" s="3">
        <f t="shared" si="1"/>
        <v>1</v>
      </c>
      <c r="X22" s="3">
        <f t="shared" si="2"/>
        <v>3</v>
      </c>
      <c r="Y22" s="3">
        <f t="shared" si="3"/>
        <v>16</v>
      </c>
      <c r="Z22" s="3">
        <f t="shared" si="4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A7DF-C29B-4210-A4E7-B7C3A0AF4B4E}">
  <dimension ref="A1:AA20"/>
  <sheetViews>
    <sheetView workbookViewId="0">
      <selection activeCell="AB18" sqref="AB18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4</v>
      </c>
      <c r="O2">
        <v>4</v>
      </c>
      <c r="P2">
        <v>4</v>
      </c>
      <c r="Q2">
        <v>4</v>
      </c>
      <c r="R2">
        <v>4</v>
      </c>
      <c r="T2" s="3">
        <v>8</v>
      </c>
      <c r="U2" s="3">
        <v>17</v>
      </c>
      <c r="V2" s="3">
        <f>T2</f>
        <v>8</v>
      </c>
      <c r="W2" s="3">
        <f xml:space="preserve"> (18-T2) +1</f>
        <v>11</v>
      </c>
      <c r="X2" s="3">
        <f>U2</f>
        <v>17</v>
      </c>
      <c r="Y2" s="3">
        <f>(18-U2) + 1</f>
        <v>2</v>
      </c>
      <c r="Z2" s="3">
        <f>MIN(V2:Y2)</f>
        <v>2</v>
      </c>
      <c r="AA2" s="3">
        <f>MAX(Z2:Z20)</f>
        <v>6</v>
      </c>
    </row>
    <row r="3" spans="1:27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4</v>
      </c>
      <c r="O3">
        <v>4</v>
      </c>
      <c r="P3">
        <v>4</v>
      </c>
      <c r="Q3">
        <v>4</v>
      </c>
      <c r="R3">
        <v>4</v>
      </c>
      <c r="T3" s="3">
        <v>8</v>
      </c>
      <c r="U3" s="3">
        <v>18</v>
      </c>
      <c r="V3" s="3">
        <f t="shared" ref="V3:V20" si="0">T3</f>
        <v>8</v>
      </c>
      <c r="W3" s="3">
        <f t="shared" ref="W3:W20" si="1" xml:space="preserve"> (18-T3) +1</f>
        <v>11</v>
      </c>
      <c r="X3" s="3">
        <f t="shared" ref="X3:X20" si="2">U3</f>
        <v>18</v>
      </c>
      <c r="Y3" s="3">
        <f t="shared" ref="Y3:Y20" si="3">(18-U3) + 1</f>
        <v>1</v>
      </c>
      <c r="Z3" s="3">
        <f t="shared" ref="Z3:Z20" si="4">MIN(V3:Y3)</f>
        <v>1</v>
      </c>
    </row>
    <row r="4" spans="1:27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4</v>
      </c>
      <c r="O4">
        <v>4</v>
      </c>
      <c r="P4">
        <v>4</v>
      </c>
      <c r="Q4">
        <v>4</v>
      </c>
      <c r="R4">
        <v>4</v>
      </c>
      <c r="T4" s="3">
        <v>9</v>
      </c>
      <c r="U4" s="3">
        <v>17</v>
      </c>
      <c r="V4" s="3">
        <f t="shared" si="0"/>
        <v>9</v>
      </c>
      <c r="W4" s="3">
        <f t="shared" si="1"/>
        <v>10</v>
      </c>
      <c r="X4" s="3">
        <f t="shared" si="2"/>
        <v>17</v>
      </c>
      <c r="Y4" s="3">
        <f t="shared" si="3"/>
        <v>2</v>
      </c>
      <c r="Z4" s="3">
        <f t="shared" si="4"/>
        <v>2</v>
      </c>
    </row>
    <row r="5" spans="1:27" x14ac:dyDescent="0.3">
      <c r="A5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4</v>
      </c>
      <c r="O5">
        <v>4</v>
      </c>
      <c r="P5">
        <v>4</v>
      </c>
      <c r="Q5">
        <v>4</v>
      </c>
      <c r="R5">
        <v>4</v>
      </c>
      <c r="T5" s="3">
        <v>10</v>
      </c>
      <c r="U5" s="3">
        <v>17</v>
      </c>
      <c r="V5" s="3">
        <f t="shared" si="0"/>
        <v>10</v>
      </c>
      <c r="W5" s="3">
        <f t="shared" si="1"/>
        <v>9</v>
      </c>
      <c r="X5" s="3">
        <f t="shared" si="2"/>
        <v>17</v>
      </c>
      <c r="Y5" s="3">
        <f t="shared" si="3"/>
        <v>2</v>
      </c>
      <c r="Z5" s="3">
        <f t="shared" si="4"/>
        <v>2</v>
      </c>
    </row>
    <row r="6" spans="1:27" x14ac:dyDescent="0.3">
      <c r="A6">
        <v>2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4</v>
      </c>
      <c r="O6">
        <v>4</v>
      </c>
      <c r="P6">
        <v>4</v>
      </c>
      <c r="Q6">
        <v>4</v>
      </c>
      <c r="R6">
        <v>4</v>
      </c>
      <c r="T6" s="3">
        <v>10</v>
      </c>
      <c r="U6" s="3">
        <v>16</v>
      </c>
      <c r="V6" s="3">
        <f t="shared" si="0"/>
        <v>10</v>
      </c>
      <c r="W6" s="3">
        <f t="shared" si="1"/>
        <v>9</v>
      </c>
      <c r="X6" s="3">
        <f t="shared" si="2"/>
        <v>16</v>
      </c>
      <c r="Y6" s="3">
        <f t="shared" si="3"/>
        <v>3</v>
      </c>
      <c r="Z6" s="3">
        <f t="shared" si="4"/>
        <v>3</v>
      </c>
    </row>
    <row r="7" spans="1:27" x14ac:dyDescent="0.3">
      <c r="A7">
        <v>2</v>
      </c>
      <c r="B7">
        <v>2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T7" s="3">
        <v>11</v>
      </c>
      <c r="U7" s="3">
        <v>13</v>
      </c>
      <c r="V7" s="3">
        <f t="shared" si="0"/>
        <v>11</v>
      </c>
      <c r="W7" s="3">
        <f t="shared" si="1"/>
        <v>8</v>
      </c>
      <c r="X7" s="3">
        <f t="shared" si="2"/>
        <v>13</v>
      </c>
      <c r="Y7" s="3">
        <f t="shared" si="3"/>
        <v>6</v>
      </c>
      <c r="Z7" s="3">
        <f t="shared" si="4"/>
        <v>6</v>
      </c>
    </row>
    <row r="8" spans="1:27" x14ac:dyDescent="0.3">
      <c r="A8">
        <v>2</v>
      </c>
      <c r="B8">
        <v>2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5</v>
      </c>
      <c r="T8" s="3">
        <v>11</v>
      </c>
      <c r="U8" s="3">
        <v>15</v>
      </c>
      <c r="V8" s="3">
        <f t="shared" si="0"/>
        <v>11</v>
      </c>
      <c r="W8" s="3">
        <f t="shared" si="1"/>
        <v>8</v>
      </c>
      <c r="X8" s="3">
        <f t="shared" si="2"/>
        <v>15</v>
      </c>
      <c r="Y8" s="3">
        <f t="shared" si="3"/>
        <v>4</v>
      </c>
      <c r="Z8" s="3">
        <f t="shared" si="4"/>
        <v>4</v>
      </c>
    </row>
    <row r="9" spans="1:27" x14ac:dyDescent="0.3">
      <c r="A9">
        <v>2</v>
      </c>
      <c r="B9">
        <v>2</v>
      </c>
      <c r="C9">
        <v>2</v>
      </c>
      <c r="D9">
        <v>2</v>
      </c>
      <c r="E9">
        <v>2</v>
      </c>
      <c r="F9">
        <v>1</v>
      </c>
      <c r="G9">
        <v>1</v>
      </c>
      <c r="H9">
        <v>1</v>
      </c>
      <c r="I9">
        <v>1</v>
      </c>
      <c r="J9">
        <v>1</v>
      </c>
      <c r="K9">
        <v>6</v>
      </c>
      <c r="L9">
        <v>6</v>
      </c>
      <c r="M9">
        <v>6</v>
      </c>
      <c r="N9">
        <v>6</v>
      </c>
      <c r="O9">
        <v>6</v>
      </c>
      <c r="P9">
        <v>5</v>
      </c>
      <c r="Q9">
        <v>5</v>
      </c>
      <c r="R9">
        <v>5</v>
      </c>
      <c r="T9" s="3">
        <v>11</v>
      </c>
      <c r="U9" s="3">
        <v>16</v>
      </c>
      <c r="V9" s="3">
        <f t="shared" si="0"/>
        <v>11</v>
      </c>
      <c r="W9" s="3">
        <f t="shared" si="1"/>
        <v>8</v>
      </c>
      <c r="X9" s="3">
        <f t="shared" si="2"/>
        <v>16</v>
      </c>
      <c r="Y9" s="3">
        <f t="shared" si="3"/>
        <v>3</v>
      </c>
      <c r="Z9" s="3">
        <f t="shared" si="4"/>
        <v>3</v>
      </c>
    </row>
    <row r="10" spans="1:27" x14ac:dyDescent="0.3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1</v>
      </c>
      <c r="H10">
        <v>1</v>
      </c>
      <c r="I10">
        <v>1</v>
      </c>
      <c r="J10">
        <v>1</v>
      </c>
      <c r="K10">
        <v>6</v>
      </c>
      <c r="L10">
        <v>6</v>
      </c>
      <c r="M10">
        <v>6</v>
      </c>
      <c r="N10">
        <v>5</v>
      </c>
      <c r="O10">
        <v>5</v>
      </c>
      <c r="P10">
        <v>5</v>
      </c>
      <c r="Q10">
        <v>5</v>
      </c>
      <c r="R10">
        <v>5</v>
      </c>
      <c r="T10" s="3">
        <v>12</v>
      </c>
      <c r="U10" s="3">
        <v>18</v>
      </c>
      <c r="V10" s="3">
        <f t="shared" si="0"/>
        <v>12</v>
      </c>
      <c r="W10" s="3">
        <f t="shared" si="1"/>
        <v>7</v>
      </c>
      <c r="X10" s="3">
        <f t="shared" si="2"/>
        <v>18</v>
      </c>
      <c r="Y10" s="3">
        <f t="shared" si="3"/>
        <v>1</v>
      </c>
      <c r="Z10" s="3">
        <f t="shared" si="4"/>
        <v>1</v>
      </c>
    </row>
    <row r="11" spans="1:27" x14ac:dyDescent="0.3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1</v>
      </c>
      <c r="I11">
        <v>1</v>
      </c>
      <c r="J11">
        <v>1</v>
      </c>
      <c r="K11">
        <v>6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T11" s="3">
        <v>12</v>
      </c>
      <c r="U11" s="3">
        <v>17</v>
      </c>
      <c r="V11" s="3">
        <f t="shared" si="0"/>
        <v>12</v>
      </c>
      <c r="W11" s="3">
        <f t="shared" si="1"/>
        <v>7</v>
      </c>
      <c r="X11" s="3">
        <f t="shared" si="2"/>
        <v>17</v>
      </c>
      <c r="Y11" s="3">
        <f t="shared" si="3"/>
        <v>2</v>
      </c>
      <c r="Z11" s="3">
        <f t="shared" si="4"/>
        <v>2</v>
      </c>
    </row>
    <row r="12" spans="1:27" x14ac:dyDescent="0.3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1</v>
      </c>
      <c r="J12">
        <v>1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T12" s="3">
        <v>12</v>
      </c>
      <c r="U12" s="3">
        <v>16</v>
      </c>
      <c r="V12" s="3">
        <f t="shared" si="0"/>
        <v>12</v>
      </c>
      <c r="W12" s="3">
        <f t="shared" si="1"/>
        <v>7</v>
      </c>
      <c r="X12" s="3">
        <f t="shared" si="2"/>
        <v>16</v>
      </c>
      <c r="Y12" s="3">
        <f t="shared" si="3"/>
        <v>3</v>
      </c>
      <c r="Z12" s="3">
        <f t="shared" si="4"/>
        <v>3</v>
      </c>
    </row>
    <row r="13" spans="1:27" x14ac:dyDescent="0.3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T13" s="3">
        <v>12</v>
      </c>
      <c r="U13" s="3">
        <v>15</v>
      </c>
      <c r="V13" s="3">
        <f t="shared" si="0"/>
        <v>12</v>
      </c>
      <c r="W13" s="3">
        <f t="shared" si="1"/>
        <v>7</v>
      </c>
      <c r="X13" s="3">
        <f t="shared" si="2"/>
        <v>15</v>
      </c>
      <c r="Y13" s="3">
        <f t="shared" si="3"/>
        <v>4</v>
      </c>
      <c r="Z13" s="3">
        <f t="shared" si="4"/>
        <v>4</v>
      </c>
    </row>
    <row r="14" spans="1:27" x14ac:dyDescent="0.3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3</v>
      </c>
      <c r="H14">
        <v>3</v>
      </c>
      <c r="I14">
        <v>3</v>
      </c>
      <c r="J14">
        <v>3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T14" s="3">
        <v>12</v>
      </c>
      <c r="U14" s="3">
        <v>14</v>
      </c>
      <c r="V14" s="3">
        <f t="shared" si="0"/>
        <v>12</v>
      </c>
      <c r="W14" s="3">
        <f t="shared" si="1"/>
        <v>7</v>
      </c>
      <c r="X14" s="3">
        <f t="shared" si="2"/>
        <v>14</v>
      </c>
      <c r="Y14" s="3">
        <f t="shared" si="3"/>
        <v>5</v>
      </c>
      <c r="Z14" s="3">
        <f t="shared" si="4"/>
        <v>5</v>
      </c>
    </row>
    <row r="15" spans="1:27" x14ac:dyDescent="0.3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T15" s="3">
        <v>12</v>
      </c>
      <c r="U15" s="3">
        <v>13</v>
      </c>
      <c r="V15" s="3">
        <f t="shared" si="0"/>
        <v>12</v>
      </c>
      <c r="W15" s="3">
        <f t="shared" si="1"/>
        <v>7</v>
      </c>
      <c r="X15" s="3">
        <f t="shared" si="2"/>
        <v>13</v>
      </c>
      <c r="Y15" s="3">
        <f t="shared" si="3"/>
        <v>6</v>
      </c>
      <c r="Z15" s="3">
        <f t="shared" si="4"/>
        <v>6</v>
      </c>
    </row>
    <row r="16" spans="1:27" x14ac:dyDescent="0.3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T16" s="3">
        <v>13</v>
      </c>
      <c r="U16" s="3">
        <v>18</v>
      </c>
      <c r="V16" s="3">
        <f t="shared" si="0"/>
        <v>13</v>
      </c>
      <c r="W16" s="3">
        <f t="shared" si="1"/>
        <v>6</v>
      </c>
      <c r="X16" s="3">
        <f t="shared" si="2"/>
        <v>18</v>
      </c>
      <c r="Y16" s="3">
        <f t="shared" si="3"/>
        <v>1</v>
      </c>
      <c r="Z16" s="3">
        <f t="shared" si="4"/>
        <v>1</v>
      </c>
    </row>
    <row r="17" spans="1:26" x14ac:dyDescent="0.3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T17" s="3">
        <v>13</v>
      </c>
      <c r="U17" s="3">
        <v>17</v>
      </c>
      <c r="V17" s="3">
        <f t="shared" si="0"/>
        <v>13</v>
      </c>
      <c r="W17" s="3">
        <f t="shared" si="1"/>
        <v>6</v>
      </c>
      <c r="X17" s="3">
        <f t="shared" si="2"/>
        <v>17</v>
      </c>
      <c r="Y17" s="3">
        <f t="shared" si="3"/>
        <v>2</v>
      </c>
      <c r="Z17" s="3">
        <f t="shared" si="4"/>
        <v>2</v>
      </c>
    </row>
    <row r="18" spans="1:26" x14ac:dyDescent="0.3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T18" s="3">
        <v>13</v>
      </c>
      <c r="U18" s="3">
        <v>16</v>
      </c>
      <c r="V18" s="3">
        <f t="shared" si="0"/>
        <v>13</v>
      </c>
      <c r="W18" s="3">
        <f t="shared" si="1"/>
        <v>6</v>
      </c>
      <c r="X18" s="3">
        <f t="shared" si="2"/>
        <v>16</v>
      </c>
      <c r="Y18" s="3">
        <f t="shared" si="3"/>
        <v>3</v>
      </c>
      <c r="Z18" s="3">
        <f t="shared" si="4"/>
        <v>3</v>
      </c>
    </row>
    <row r="19" spans="1:26" x14ac:dyDescent="0.3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5</v>
      </c>
      <c r="O19">
        <v>5</v>
      </c>
      <c r="P19">
        <v>5</v>
      </c>
      <c r="Q19">
        <v>5</v>
      </c>
      <c r="R19">
        <v>5</v>
      </c>
      <c r="T19" s="3">
        <v>13</v>
      </c>
      <c r="U19" s="3">
        <v>15</v>
      </c>
      <c r="V19" s="3">
        <f t="shared" si="0"/>
        <v>13</v>
      </c>
      <c r="W19" s="3">
        <f t="shared" si="1"/>
        <v>6</v>
      </c>
      <c r="X19" s="3">
        <f t="shared" si="2"/>
        <v>15</v>
      </c>
      <c r="Y19" s="3">
        <f t="shared" si="3"/>
        <v>4</v>
      </c>
      <c r="Z19" s="3">
        <f t="shared" si="4"/>
        <v>4</v>
      </c>
    </row>
    <row r="20" spans="1:26" x14ac:dyDescent="0.3">
      <c r="T20" s="3">
        <v>13</v>
      </c>
      <c r="U20" s="3">
        <v>14</v>
      </c>
      <c r="V20" s="3">
        <f t="shared" si="0"/>
        <v>13</v>
      </c>
      <c r="W20" s="3">
        <f t="shared" si="1"/>
        <v>6</v>
      </c>
      <c r="X20" s="3">
        <f t="shared" si="2"/>
        <v>14</v>
      </c>
      <c r="Y20" s="3">
        <f t="shared" si="3"/>
        <v>5</v>
      </c>
      <c r="Z20" s="3">
        <f t="shared" si="4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4915-806D-41CF-B7F7-B488A017B761}">
  <dimension ref="A1:AA42"/>
  <sheetViews>
    <sheetView workbookViewId="0">
      <selection activeCell="Q37" sqref="Q37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0</v>
      </c>
      <c r="B2">
        <v>0</v>
      </c>
      <c r="C2">
        <v>0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T2" s="3">
        <v>1</v>
      </c>
      <c r="U2" s="3">
        <v>12</v>
      </c>
      <c r="V2" s="3">
        <f>T2</f>
        <v>1</v>
      </c>
      <c r="W2" s="3">
        <f xml:space="preserve"> (18-T2) +1</f>
        <v>18</v>
      </c>
      <c r="X2" s="3">
        <f>U2</f>
        <v>12</v>
      </c>
      <c r="Y2" s="3">
        <f>(18-U2) + 1</f>
        <v>7</v>
      </c>
      <c r="Z2" s="3">
        <f>MIN(V2:Y2)</f>
        <v>1</v>
      </c>
      <c r="AA2" s="3">
        <f>MAX(Z2:Z42)</f>
        <v>7</v>
      </c>
    </row>
    <row r="3" spans="1:27" x14ac:dyDescent="0.3">
      <c r="A3">
        <v>4</v>
      </c>
      <c r="B3">
        <v>0</v>
      </c>
      <c r="C3">
        <v>1</v>
      </c>
      <c r="D3">
        <v>1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T3" s="3">
        <v>1</v>
      </c>
      <c r="U3" s="3">
        <v>13</v>
      </c>
      <c r="V3" s="3">
        <f t="shared" ref="V3:V42" si="0">T3</f>
        <v>1</v>
      </c>
      <c r="W3" s="3">
        <f t="shared" ref="W3:W42" si="1" xml:space="preserve"> (18-T3) +1</f>
        <v>18</v>
      </c>
      <c r="X3" s="3">
        <f t="shared" ref="X3:X42" si="2">U3</f>
        <v>13</v>
      </c>
      <c r="Y3" s="3">
        <f t="shared" ref="Y3:Y42" si="3">(18-U3) + 1</f>
        <v>6</v>
      </c>
      <c r="Z3" s="3">
        <f t="shared" ref="Z3:Z42" si="4">MIN(V3:Y3)</f>
        <v>1</v>
      </c>
    </row>
    <row r="4" spans="1:27" x14ac:dyDescent="0.3">
      <c r="A4">
        <v>4</v>
      </c>
      <c r="B4">
        <v>4</v>
      </c>
      <c r="C4">
        <v>0</v>
      </c>
      <c r="D4">
        <v>1</v>
      </c>
      <c r="E4">
        <v>1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T4" s="3">
        <v>1</v>
      </c>
      <c r="U4" s="3">
        <v>14</v>
      </c>
      <c r="V4" s="3">
        <f t="shared" si="0"/>
        <v>1</v>
      </c>
      <c r="W4" s="3">
        <f t="shared" si="1"/>
        <v>18</v>
      </c>
      <c r="X4" s="3">
        <f t="shared" si="2"/>
        <v>14</v>
      </c>
      <c r="Y4" s="3">
        <f t="shared" si="3"/>
        <v>5</v>
      </c>
      <c r="Z4" s="3">
        <f t="shared" si="4"/>
        <v>1</v>
      </c>
    </row>
    <row r="5" spans="1:27" x14ac:dyDescent="0.3">
      <c r="A5">
        <v>4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6</v>
      </c>
      <c r="I5">
        <v>6</v>
      </c>
      <c r="J5">
        <v>5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T5" s="3">
        <v>1</v>
      </c>
      <c r="U5" s="3">
        <v>18</v>
      </c>
      <c r="V5" s="3">
        <f t="shared" si="0"/>
        <v>1</v>
      </c>
      <c r="W5" s="3">
        <f t="shared" si="1"/>
        <v>18</v>
      </c>
      <c r="X5" s="3">
        <f t="shared" si="2"/>
        <v>18</v>
      </c>
      <c r="Y5" s="3">
        <f t="shared" si="3"/>
        <v>1</v>
      </c>
      <c r="Z5" s="3">
        <f t="shared" si="4"/>
        <v>1</v>
      </c>
    </row>
    <row r="6" spans="1:27" x14ac:dyDescent="0.3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5</v>
      </c>
      <c r="J6">
        <v>5</v>
      </c>
      <c r="K6">
        <v>5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T6" s="3">
        <v>2</v>
      </c>
      <c r="U6" s="3">
        <v>7</v>
      </c>
      <c r="V6" s="3">
        <f t="shared" si="0"/>
        <v>2</v>
      </c>
      <c r="W6" s="3">
        <f t="shared" si="1"/>
        <v>17</v>
      </c>
      <c r="X6" s="3">
        <f t="shared" si="2"/>
        <v>7</v>
      </c>
      <c r="Y6" s="3">
        <f t="shared" si="3"/>
        <v>12</v>
      </c>
      <c r="Z6" s="3">
        <f t="shared" si="4"/>
        <v>2</v>
      </c>
    </row>
    <row r="7" spans="1:27" x14ac:dyDescent="0.3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5</v>
      </c>
      <c r="I7">
        <v>5</v>
      </c>
      <c r="J7">
        <v>5</v>
      </c>
      <c r="K7">
        <v>5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T7" s="3">
        <v>2</v>
      </c>
      <c r="U7" s="3">
        <v>8</v>
      </c>
      <c r="V7" s="3">
        <f t="shared" si="0"/>
        <v>2</v>
      </c>
      <c r="W7" s="3">
        <f t="shared" si="1"/>
        <v>17</v>
      </c>
      <c r="X7" s="3">
        <f t="shared" si="2"/>
        <v>8</v>
      </c>
      <c r="Y7" s="3">
        <f t="shared" si="3"/>
        <v>11</v>
      </c>
      <c r="Z7" s="3">
        <f t="shared" si="4"/>
        <v>2</v>
      </c>
    </row>
    <row r="8" spans="1:27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T8" s="3">
        <v>2</v>
      </c>
      <c r="U8" s="3">
        <v>9</v>
      </c>
      <c r="V8" s="3">
        <f t="shared" si="0"/>
        <v>2</v>
      </c>
      <c r="W8" s="3">
        <f t="shared" si="1"/>
        <v>17</v>
      </c>
      <c r="X8" s="3">
        <f t="shared" si="2"/>
        <v>9</v>
      </c>
      <c r="Y8" s="3">
        <f t="shared" si="3"/>
        <v>10</v>
      </c>
      <c r="Z8" s="3">
        <f t="shared" si="4"/>
        <v>2</v>
      </c>
    </row>
    <row r="9" spans="1:27" x14ac:dyDescent="0.3">
      <c r="A9">
        <v>4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5</v>
      </c>
      <c r="I9">
        <v>5</v>
      </c>
      <c r="J9">
        <v>5</v>
      </c>
      <c r="K9">
        <v>5</v>
      </c>
      <c r="L9">
        <v>5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T9" s="3">
        <v>2</v>
      </c>
      <c r="U9" s="3">
        <v>10</v>
      </c>
      <c r="V9" s="3">
        <f t="shared" si="0"/>
        <v>2</v>
      </c>
      <c r="W9" s="3">
        <f t="shared" si="1"/>
        <v>17</v>
      </c>
      <c r="X9" s="3">
        <f t="shared" si="2"/>
        <v>10</v>
      </c>
      <c r="Y9" s="3">
        <f t="shared" si="3"/>
        <v>9</v>
      </c>
      <c r="Z9" s="3">
        <f t="shared" si="4"/>
        <v>2</v>
      </c>
    </row>
    <row r="10" spans="1:27" x14ac:dyDescent="0.3">
      <c r="A10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T10" s="3">
        <v>2</v>
      </c>
      <c r="U10" s="3">
        <v>11</v>
      </c>
      <c r="V10" s="3">
        <f t="shared" si="0"/>
        <v>2</v>
      </c>
      <c r="W10" s="3">
        <f t="shared" si="1"/>
        <v>17</v>
      </c>
      <c r="X10" s="3">
        <f t="shared" si="2"/>
        <v>11</v>
      </c>
      <c r="Y10" s="3">
        <f t="shared" si="3"/>
        <v>8</v>
      </c>
      <c r="Z10" s="3">
        <f t="shared" si="4"/>
        <v>2</v>
      </c>
    </row>
    <row r="11" spans="1:27" x14ac:dyDescent="0.3">
      <c r="A11">
        <v>4</v>
      </c>
      <c r="B11">
        <v>0</v>
      </c>
      <c r="C11">
        <v>0</v>
      </c>
      <c r="D11">
        <v>0</v>
      </c>
      <c r="E11">
        <v>0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T11" s="3">
        <v>2</v>
      </c>
      <c r="U11" s="3">
        <v>12</v>
      </c>
      <c r="V11" s="3">
        <f t="shared" si="0"/>
        <v>2</v>
      </c>
      <c r="W11" s="3">
        <f t="shared" si="1"/>
        <v>17</v>
      </c>
      <c r="X11" s="3">
        <f t="shared" si="2"/>
        <v>12</v>
      </c>
      <c r="Y11" s="3">
        <f t="shared" si="3"/>
        <v>7</v>
      </c>
      <c r="Z11" s="3">
        <f t="shared" si="4"/>
        <v>2</v>
      </c>
    </row>
    <row r="12" spans="1:27" x14ac:dyDescent="0.3">
      <c r="A12">
        <v>4</v>
      </c>
      <c r="B12">
        <v>0</v>
      </c>
      <c r="C12">
        <v>0</v>
      </c>
      <c r="D12">
        <v>0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T12" s="3">
        <v>2</v>
      </c>
      <c r="U12" s="3">
        <v>13</v>
      </c>
      <c r="V12" s="3">
        <f t="shared" si="0"/>
        <v>2</v>
      </c>
      <c r="W12" s="3">
        <f t="shared" si="1"/>
        <v>17</v>
      </c>
      <c r="X12" s="3">
        <f t="shared" si="2"/>
        <v>13</v>
      </c>
      <c r="Y12" s="3">
        <f t="shared" si="3"/>
        <v>6</v>
      </c>
      <c r="Z12" s="3">
        <f t="shared" si="4"/>
        <v>2</v>
      </c>
    </row>
    <row r="13" spans="1:27" x14ac:dyDescent="0.3">
      <c r="A13">
        <v>4</v>
      </c>
      <c r="B13">
        <v>0</v>
      </c>
      <c r="C13">
        <v>0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T13" s="3">
        <v>2</v>
      </c>
      <c r="U13" s="3">
        <v>14</v>
      </c>
      <c r="V13" s="3">
        <f t="shared" si="0"/>
        <v>2</v>
      </c>
      <c r="W13" s="3">
        <f t="shared" si="1"/>
        <v>17</v>
      </c>
      <c r="X13" s="3">
        <f t="shared" si="2"/>
        <v>14</v>
      </c>
      <c r="Y13" s="3">
        <f t="shared" si="3"/>
        <v>5</v>
      </c>
      <c r="Z13" s="3">
        <f t="shared" si="4"/>
        <v>2</v>
      </c>
    </row>
    <row r="14" spans="1:27" x14ac:dyDescent="0.3">
      <c r="A14">
        <v>4</v>
      </c>
      <c r="B14">
        <v>5</v>
      </c>
      <c r="C14">
        <v>0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T14" s="3">
        <v>2</v>
      </c>
      <c r="U14" s="3">
        <v>15</v>
      </c>
      <c r="V14" s="3">
        <f t="shared" si="0"/>
        <v>2</v>
      </c>
      <c r="W14" s="3">
        <f t="shared" si="1"/>
        <v>17</v>
      </c>
      <c r="X14" s="3">
        <f t="shared" si="2"/>
        <v>15</v>
      </c>
      <c r="Y14" s="3">
        <f t="shared" si="3"/>
        <v>4</v>
      </c>
      <c r="Z14" s="3">
        <f t="shared" si="4"/>
        <v>2</v>
      </c>
    </row>
    <row r="15" spans="1:27" x14ac:dyDescent="0.3">
      <c r="A15">
        <v>4</v>
      </c>
      <c r="B15">
        <v>5</v>
      </c>
      <c r="C15">
        <v>5</v>
      </c>
      <c r="D15">
        <v>0</v>
      </c>
      <c r="E15">
        <v>5</v>
      </c>
      <c r="F15">
        <v>0</v>
      </c>
      <c r="G15">
        <v>5</v>
      </c>
      <c r="H15">
        <v>5</v>
      </c>
      <c r="I15">
        <v>5</v>
      </c>
      <c r="J15">
        <v>5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T15" s="3">
        <v>2</v>
      </c>
      <c r="U15" s="3">
        <v>17</v>
      </c>
      <c r="V15" s="3">
        <f t="shared" si="0"/>
        <v>2</v>
      </c>
      <c r="W15" s="3">
        <f t="shared" si="1"/>
        <v>17</v>
      </c>
      <c r="X15" s="3">
        <f t="shared" si="2"/>
        <v>17</v>
      </c>
      <c r="Y15" s="3">
        <f t="shared" si="3"/>
        <v>2</v>
      </c>
      <c r="Z15" s="3">
        <f t="shared" si="4"/>
        <v>2</v>
      </c>
    </row>
    <row r="16" spans="1:27" x14ac:dyDescent="0.3">
      <c r="A16">
        <v>5</v>
      </c>
      <c r="B16">
        <v>5</v>
      </c>
      <c r="C16">
        <v>5</v>
      </c>
      <c r="D16">
        <v>5</v>
      </c>
      <c r="E16">
        <v>0</v>
      </c>
      <c r="F16">
        <v>5</v>
      </c>
      <c r="G16">
        <v>5</v>
      </c>
      <c r="H16">
        <v>5</v>
      </c>
      <c r="I16">
        <v>5</v>
      </c>
      <c r="J16">
        <v>5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T16" s="3">
        <v>2</v>
      </c>
      <c r="U16" s="3">
        <v>18</v>
      </c>
      <c r="V16" s="3">
        <f t="shared" si="0"/>
        <v>2</v>
      </c>
      <c r="W16" s="3">
        <f t="shared" si="1"/>
        <v>17</v>
      </c>
      <c r="X16" s="3">
        <f t="shared" si="2"/>
        <v>18</v>
      </c>
      <c r="Y16" s="3">
        <f t="shared" si="3"/>
        <v>1</v>
      </c>
      <c r="Z16" s="3">
        <f t="shared" si="4"/>
        <v>1</v>
      </c>
    </row>
    <row r="17" spans="1:26" x14ac:dyDescent="0.3">
      <c r="A17">
        <v>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T17" s="3">
        <v>3</v>
      </c>
      <c r="U17" s="3">
        <v>6</v>
      </c>
      <c r="V17" s="3">
        <f t="shared" si="0"/>
        <v>3</v>
      </c>
      <c r="W17" s="3">
        <f t="shared" si="1"/>
        <v>16</v>
      </c>
      <c r="X17" s="3">
        <f t="shared" si="2"/>
        <v>6</v>
      </c>
      <c r="Y17" s="3">
        <f t="shared" si="3"/>
        <v>13</v>
      </c>
      <c r="Z17" s="3">
        <f t="shared" si="4"/>
        <v>3</v>
      </c>
    </row>
    <row r="18" spans="1:26" x14ac:dyDescent="0.3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T18" s="3">
        <v>3</v>
      </c>
      <c r="U18" s="3">
        <v>7</v>
      </c>
      <c r="V18" s="3">
        <f t="shared" si="0"/>
        <v>3</v>
      </c>
      <c r="W18" s="3">
        <f t="shared" si="1"/>
        <v>16</v>
      </c>
      <c r="X18" s="3">
        <f t="shared" si="2"/>
        <v>7</v>
      </c>
      <c r="Y18" s="3">
        <f t="shared" si="3"/>
        <v>12</v>
      </c>
      <c r="Z18" s="3">
        <f t="shared" si="4"/>
        <v>3</v>
      </c>
    </row>
    <row r="19" spans="1:26" x14ac:dyDescent="0.3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T19" s="3">
        <v>3</v>
      </c>
      <c r="U19" s="3">
        <v>8</v>
      </c>
      <c r="V19" s="3">
        <f t="shared" si="0"/>
        <v>3</v>
      </c>
      <c r="W19" s="3">
        <f t="shared" si="1"/>
        <v>16</v>
      </c>
      <c r="X19" s="3">
        <f t="shared" si="2"/>
        <v>8</v>
      </c>
      <c r="Y19" s="3">
        <f t="shared" si="3"/>
        <v>11</v>
      </c>
      <c r="Z19" s="3">
        <f t="shared" si="4"/>
        <v>3</v>
      </c>
    </row>
    <row r="20" spans="1:26" x14ac:dyDescent="0.3">
      <c r="T20" s="3">
        <v>3</v>
      </c>
      <c r="U20" s="3">
        <v>9</v>
      </c>
      <c r="V20" s="3">
        <f t="shared" si="0"/>
        <v>3</v>
      </c>
      <c r="W20" s="3">
        <f t="shared" si="1"/>
        <v>16</v>
      </c>
      <c r="X20" s="3">
        <f t="shared" si="2"/>
        <v>9</v>
      </c>
      <c r="Y20" s="3">
        <f t="shared" si="3"/>
        <v>10</v>
      </c>
      <c r="Z20" s="3">
        <f t="shared" si="4"/>
        <v>3</v>
      </c>
    </row>
    <row r="21" spans="1:26" x14ac:dyDescent="0.3">
      <c r="T21" s="3">
        <v>3</v>
      </c>
      <c r="U21" s="3">
        <v>10</v>
      </c>
      <c r="V21" s="3">
        <f t="shared" si="0"/>
        <v>3</v>
      </c>
      <c r="W21" s="3">
        <f t="shared" si="1"/>
        <v>16</v>
      </c>
      <c r="X21" s="3">
        <f t="shared" si="2"/>
        <v>10</v>
      </c>
      <c r="Y21" s="3">
        <f t="shared" si="3"/>
        <v>9</v>
      </c>
      <c r="Z21" s="3">
        <f t="shared" si="4"/>
        <v>3</v>
      </c>
    </row>
    <row r="22" spans="1:26" x14ac:dyDescent="0.3">
      <c r="T22" s="3">
        <v>3</v>
      </c>
      <c r="U22" s="3">
        <v>11</v>
      </c>
      <c r="V22" s="3">
        <f t="shared" si="0"/>
        <v>3</v>
      </c>
      <c r="W22" s="3">
        <f t="shared" si="1"/>
        <v>16</v>
      </c>
      <c r="X22" s="3">
        <f t="shared" si="2"/>
        <v>11</v>
      </c>
      <c r="Y22" s="3">
        <f t="shared" si="3"/>
        <v>8</v>
      </c>
      <c r="Z22" s="3">
        <f t="shared" si="4"/>
        <v>3</v>
      </c>
    </row>
    <row r="23" spans="1:26" x14ac:dyDescent="0.3">
      <c r="T23" s="3">
        <v>3</v>
      </c>
      <c r="U23" s="3">
        <v>12</v>
      </c>
      <c r="V23" s="3">
        <f t="shared" si="0"/>
        <v>3</v>
      </c>
      <c r="W23" s="3">
        <f t="shared" si="1"/>
        <v>16</v>
      </c>
      <c r="X23" s="3">
        <f t="shared" si="2"/>
        <v>12</v>
      </c>
      <c r="Y23" s="3">
        <f t="shared" si="3"/>
        <v>7</v>
      </c>
      <c r="Z23" s="3">
        <f t="shared" si="4"/>
        <v>3</v>
      </c>
    </row>
    <row r="24" spans="1:26" x14ac:dyDescent="0.3">
      <c r="T24" s="3">
        <v>3</v>
      </c>
      <c r="U24" s="3">
        <v>13</v>
      </c>
      <c r="V24" s="3">
        <f t="shared" si="0"/>
        <v>3</v>
      </c>
      <c r="W24" s="3">
        <f t="shared" si="1"/>
        <v>16</v>
      </c>
      <c r="X24" s="3">
        <f t="shared" si="2"/>
        <v>13</v>
      </c>
      <c r="Y24" s="3">
        <f t="shared" si="3"/>
        <v>6</v>
      </c>
      <c r="Z24" s="3">
        <f t="shared" si="4"/>
        <v>3</v>
      </c>
    </row>
    <row r="25" spans="1:26" x14ac:dyDescent="0.3">
      <c r="T25" s="3">
        <v>3</v>
      </c>
      <c r="U25" s="3">
        <v>14</v>
      </c>
      <c r="V25" s="3">
        <f t="shared" si="0"/>
        <v>3</v>
      </c>
      <c r="W25" s="3">
        <f t="shared" si="1"/>
        <v>16</v>
      </c>
      <c r="X25" s="3">
        <f t="shared" si="2"/>
        <v>14</v>
      </c>
      <c r="Y25" s="3">
        <f t="shared" si="3"/>
        <v>5</v>
      </c>
      <c r="Z25" s="3">
        <f t="shared" si="4"/>
        <v>3</v>
      </c>
    </row>
    <row r="26" spans="1:26" x14ac:dyDescent="0.3">
      <c r="T26" s="3">
        <v>3</v>
      </c>
      <c r="U26" s="3">
        <v>16</v>
      </c>
      <c r="V26" s="3">
        <f t="shared" si="0"/>
        <v>3</v>
      </c>
      <c r="W26" s="3">
        <f t="shared" si="1"/>
        <v>16</v>
      </c>
      <c r="X26" s="3">
        <f t="shared" si="2"/>
        <v>16</v>
      </c>
      <c r="Y26" s="3">
        <f t="shared" si="3"/>
        <v>3</v>
      </c>
      <c r="Z26" s="3">
        <f t="shared" si="4"/>
        <v>3</v>
      </c>
    </row>
    <row r="27" spans="1:26" x14ac:dyDescent="0.3">
      <c r="T27" s="3">
        <v>3</v>
      </c>
      <c r="U27" s="3">
        <v>18</v>
      </c>
      <c r="V27" s="3">
        <f t="shared" si="0"/>
        <v>3</v>
      </c>
      <c r="W27" s="3">
        <f t="shared" si="1"/>
        <v>16</v>
      </c>
      <c r="X27" s="3">
        <f t="shared" si="2"/>
        <v>18</v>
      </c>
      <c r="Y27" s="3">
        <f t="shared" si="3"/>
        <v>1</v>
      </c>
      <c r="Z27" s="3">
        <f t="shared" si="4"/>
        <v>1</v>
      </c>
    </row>
    <row r="28" spans="1:26" x14ac:dyDescent="0.3">
      <c r="T28" s="3">
        <v>4</v>
      </c>
      <c r="U28" s="3">
        <v>5</v>
      </c>
      <c r="V28" s="3">
        <f t="shared" si="0"/>
        <v>4</v>
      </c>
      <c r="W28" s="3">
        <f t="shared" si="1"/>
        <v>15</v>
      </c>
      <c r="X28" s="3">
        <f t="shared" si="2"/>
        <v>5</v>
      </c>
      <c r="Y28" s="3">
        <f t="shared" si="3"/>
        <v>14</v>
      </c>
      <c r="Z28" s="3">
        <f t="shared" si="4"/>
        <v>4</v>
      </c>
    </row>
    <row r="29" spans="1:26" x14ac:dyDescent="0.3">
      <c r="T29" s="3">
        <v>4</v>
      </c>
      <c r="U29" s="3">
        <v>8</v>
      </c>
      <c r="V29" s="3">
        <f t="shared" si="0"/>
        <v>4</v>
      </c>
      <c r="W29" s="3">
        <f t="shared" si="1"/>
        <v>15</v>
      </c>
      <c r="X29" s="3">
        <f t="shared" si="2"/>
        <v>8</v>
      </c>
      <c r="Y29" s="3">
        <f t="shared" si="3"/>
        <v>11</v>
      </c>
      <c r="Z29" s="3">
        <f t="shared" si="4"/>
        <v>4</v>
      </c>
    </row>
    <row r="30" spans="1:26" x14ac:dyDescent="0.3">
      <c r="T30" s="3">
        <v>4</v>
      </c>
      <c r="U30" s="3">
        <v>9</v>
      </c>
      <c r="V30" s="3">
        <f t="shared" si="0"/>
        <v>4</v>
      </c>
      <c r="W30" s="3">
        <f t="shared" si="1"/>
        <v>15</v>
      </c>
      <c r="X30" s="3">
        <f t="shared" si="2"/>
        <v>9</v>
      </c>
      <c r="Y30" s="3">
        <f t="shared" si="3"/>
        <v>10</v>
      </c>
      <c r="Z30" s="3">
        <f t="shared" si="4"/>
        <v>4</v>
      </c>
    </row>
    <row r="31" spans="1:26" x14ac:dyDescent="0.3">
      <c r="T31" s="3">
        <v>4</v>
      </c>
      <c r="U31" s="3">
        <v>10</v>
      </c>
      <c r="V31" s="3">
        <f t="shared" si="0"/>
        <v>4</v>
      </c>
      <c r="W31" s="3">
        <f t="shared" si="1"/>
        <v>15</v>
      </c>
      <c r="X31" s="3">
        <f t="shared" si="2"/>
        <v>10</v>
      </c>
      <c r="Y31" s="3">
        <f t="shared" si="3"/>
        <v>9</v>
      </c>
      <c r="Z31" s="3">
        <f t="shared" si="4"/>
        <v>4</v>
      </c>
    </row>
    <row r="32" spans="1:26" x14ac:dyDescent="0.3">
      <c r="T32" s="3">
        <v>4</v>
      </c>
      <c r="U32" s="3">
        <v>12</v>
      </c>
      <c r="V32" s="3">
        <f t="shared" si="0"/>
        <v>4</v>
      </c>
      <c r="W32" s="3">
        <f t="shared" si="1"/>
        <v>15</v>
      </c>
      <c r="X32" s="3">
        <f t="shared" si="2"/>
        <v>12</v>
      </c>
      <c r="Y32" s="3">
        <f t="shared" si="3"/>
        <v>7</v>
      </c>
      <c r="Z32" s="3">
        <f t="shared" si="4"/>
        <v>4</v>
      </c>
    </row>
    <row r="33" spans="20:26" x14ac:dyDescent="0.3">
      <c r="T33" s="3">
        <v>5</v>
      </c>
      <c r="U33" s="3">
        <v>4</v>
      </c>
      <c r="V33" s="3">
        <f t="shared" si="0"/>
        <v>5</v>
      </c>
      <c r="W33" s="3">
        <f t="shared" si="1"/>
        <v>14</v>
      </c>
      <c r="X33" s="3">
        <f t="shared" si="2"/>
        <v>4</v>
      </c>
      <c r="Y33" s="3">
        <f t="shared" si="3"/>
        <v>15</v>
      </c>
      <c r="Z33" s="3">
        <f t="shared" si="4"/>
        <v>4</v>
      </c>
    </row>
    <row r="34" spans="20:26" x14ac:dyDescent="0.3">
      <c r="T34" s="3">
        <v>5</v>
      </c>
      <c r="U34" s="3">
        <v>9</v>
      </c>
      <c r="V34" s="3">
        <f t="shared" si="0"/>
        <v>5</v>
      </c>
      <c r="W34" s="3">
        <f t="shared" si="1"/>
        <v>14</v>
      </c>
      <c r="X34" s="3">
        <f t="shared" si="2"/>
        <v>9</v>
      </c>
      <c r="Y34" s="3">
        <f t="shared" si="3"/>
        <v>10</v>
      </c>
      <c r="Z34" s="3">
        <f t="shared" si="4"/>
        <v>5</v>
      </c>
    </row>
    <row r="35" spans="20:26" x14ac:dyDescent="0.3">
      <c r="T35" s="3">
        <v>5</v>
      </c>
      <c r="U35" s="3">
        <v>10</v>
      </c>
      <c r="V35" s="3">
        <f t="shared" si="0"/>
        <v>5</v>
      </c>
      <c r="W35" s="3">
        <f t="shared" si="1"/>
        <v>14</v>
      </c>
      <c r="X35" s="3">
        <f t="shared" si="2"/>
        <v>10</v>
      </c>
      <c r="Y35" s="3">
        <f t="shared" si="3"/>
        <v>9</v>
      </c>
      <c r="Z35" s="3">
        <f t="shared" si="4"/>
        <v>5</v>
      </c>
    </row>
    <row r="36" spans="20:26" x14ac:dyDescent="0.3">
      <c r="T36" s="3">
        <v>5</v>
      </c>
      <c r="U36" s="3">
        <v>11</v>
      </c>
      <c r="V36" s="3">
        <f t="shared" si="0"/>
        <v>5</v>
      </c>
      <c r="W36" s="3">
        <f t="shared" si="1"/>
        <v>14</v>
      </c>
      <c r="X36" s="3">
        <f t="shared" si="2"/>
        <v>11</v>
      </c>
      <c r="Y36" s="3">
        <f t="shared" si="3"/>
        <v>8</v>
      </c>
      <c r="Z36" s="3">
        <f t="shared" si="4"/>
        <v>5</v>
      </c>
    </row>
    <row r="37" spans="20:26" x14ac:dyDescent="0.3">
      <c r="T37" s="3">
        <v>5</v>
      </c>
      <c r="U37" s="3">
        <v>12</v>
      </c>
      <c r="V37" s="3">
        <f t="shared" si="0"/>
        <v>5</v>
      </c>
      <c r="W37" s="3">
        <f t="shared" si="1"/>
        <v>14</v>
      </c>
      <c r="X37" s="3">
        <f t="shared" si="2"/>
        <v>12</v>
      </c>
      <c r="Y37" s="3">
        <f t="shared" si="3"/>
        <v>7</v>
      </c>
      <c r="Z37" s="3">
        <f t="shared" si="4"/>
        <v>5</v>
      </c>
    </row>
    <row r="38" spans="20:26" x14ac:dyDescent="0.3">
      <c r="T38" s="3">
        <v>6</v>
      </c>
      <c r="U38" s="3">
        <v>5</v>
      </c>
      <c r="V38" s="3">
        <f t="shared" si="0"/>
        <v>6</v>
      </c>
      <c r="W38" s="3">
        <f t="shared" si="1"/>
        <v>13</v>
      </c>
      <c r="X38" s="3">
        <f t="shared" si="2"/>
        <v>5</v>
      </c>
      <c r="Y38" s="3">
        <f t="shared" si="3"/>
        <v>14</v>
      </c>
      <c r="Z38" s="3">
        <f t="shared" si="4"/>
        <v>5</v>
      </c>
    </row>
    <row r="39" spans="20:26" x14ac:dyDescent="0.3">
      <c r="T39" s="3">
        <v>6</v>
      </c>
      <c r="U39" s="3">
        <v>10</v>
      </c>
      <c r="V39" s="3">
        <f t="shared" si="0"/>
        <v>6</v>
      </c>
      <c r="W39" s="3">
        <f t="shared" si="1"/>
        <v>13</v>
      </c>
      <c r="X39" s="3">
        <f t="shared" si="2"/>
        <v>10</v>
      </c>
      <c r="Y39" s="3">
        <f t="shared" si="3"/>
        <v>9</v>
      </c>
      <c r="Z39" s="3">
        <f t="shared" si="4"/>
        <v>6</v>
      </c>
    </row>
    <row r="40" spans="20:26" x14ac:dyDescent="0.3">
      <c r="T40" s="3">
        <v>6</v>
      </c>
      <c r="U40" s="3">
        <v>11</v>
      </c>
      <c r="V40" s="3">
        <f t="shared" si="0"/>
        <v>6</v>
      </c>
      <c r="W40" s="3">
        <f t="shared" si="1"/>
        <v>13</v>
      </c>
      <c r="X40" s="3">
        <f t="shared" si="2"/>
        <v>11</v>
      </c>
      <c r="Y40" s="3">
        <f t="shared" si="3"/>
        <v>8</v>
      </c>
      <c r="Z40" s="3">
        <f t="shared" si="4"/>
        <v>6</v>
      </c>
    </row>
    <row r="41" spans="20:26" x14ac:dyDescent="0.3">
      <c r="T41" s="3">
        <v>6</v>
      </c>
      <c r="U41" s="3">
        <v>12</v>
      </c>
      <c r="V41" s="3">
        <f t="shared" si="0"/>
        <v>6</v>
      </c>
      <c r="W41" s="3">
        <f t="shared" si="1"/>
        <v>13</v>
      </c>
      <c r="X41" s="3">
        <f t="shared" si="2"/>
        <v>12</v>
      </c>
      <c r="Y41" s="3">
        <f t="shared" si="3"/>
        <v>7</v>
      </c>
      <c r="Z41" s="3">
        <f t="shared" si="4"/>
        <v>6</v>
      </c>
    </row>
    <row r="42" spans="20:26" x14ac:dyDescent="0.3">
      <c r="T42" s="3">
        <v>7</v>
      </c>
      <c r="U42" s="3">
        <v>11</v>
      </c>
      <c r="V42" s="3">
        <f t="shared" si="0"/>
        <v>7</v>
      </c>
      <c r="W42" s="3">
        <f t="shared" si="1"/>
        <v>12</v>
      </c>
      <c r="X42" s="3">
        <f t="shared" si="2"/>
        <v>11</v>
      </c>
      <c r="Y42" s="3">
        <f t="shared" si="3"/>
        <v>8</v>
      </c>
      <c r="Z42" s="3">
        <f t="shared" si="4"/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5172F-858D-4104-9C1C-569ACFBF0CB1}">
  <dimension ref="A1:AA44"/>
  <sheetViews>
    <sheetView workbookViewId="0">
      <selection activeCell="Q23" sqref="Q23"/>
    </sheetView>
  </sheetViews>
  <sheetFormatPr baseColWidth="10" defaultColWidth="8.88671875" defaultRowHeight="14.4" x14ac:dyDescent="0.3"/>
  <cols>
    <col min="20" max="22" width="3" style="3" bestFit="1" customWidth="1"/>
    <col min="23" max="23" width="3.21875" style="3" bestFit="1" customWidth="1"/>
    <col min="24" max="24" width="4.21875" style="3" bestFit="1" customWidth="1"/>
    <col min="25" max="25" width="3.77734375" style="3" bestFit="1" customWidth="1"/>
    <col min="26" max="26" width="4.21875" style="3" bestFit="1" customWidth="1"/>
    <col min="27" max="27" width="4.5546875" style="3" bestFit="1" customWidth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1</v>
      </c>
      <c r="T2" s="3">
        <v>7</v>
      </c>
      <c r="U2" s="3">
        <v>10</v>
      </c>
      <c r="V2" s="3">
        <f>T2</f>
        <v>7</v>
      </c>
      <c r="W2" s="3">
        <f xml:space="preserve"> (18-T2) +1</f>
        <v>12</v>
      </c>
      <c r="X2" s="3">
        <f>U2</f>
        <v>10</v>
      </c>
      <c r="Y2" s="3">
        <f>(18-U2) + 1</f>
        <v>9</v>
      </c>
      <c r="Z2" s="3">
        <f>MIN(V2:Y2)</f>
        <v>7</v>
      </c>
      <c r="AA2" s="3">
        <f>MAX(Z2:Z44)</f>
        <v>9</v>
      </c>
    </row>
    <row r="3" spans="1:27" x14ac:dyDescent="0.3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0</v>
      </c>
      <c r="K3">
        <v>3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T3" s="3">
        <v>7</v>
      </c>
      <c r="U3" s="3">
        <v>11</v>
      </c>
      <c r="V3" s="3">
        <f t="shared" ref="V3:V44" si="0">T3</f>
        <v>7</v>
      </c>
      <c r="W3" s="3">
        <f t="shared" ref="W3:W44" si="1" xml:space="preserve"> (18-T3) +1</f>
        <v>12</v>
      </c>
      <c r="X3" s="3">
        <f t="shared" ref="X3:X44" si="2">U3</f>
        <v>11</v>
      </c>
      <c r="Y3" s="3">
        <f t="shared" ref="Y3:Y44" si="3">(18-U3) + 1</f>
        <v>8</v>
      </c>
      <c r="Z3" s="3">
        <f t="shared" ref="Z3:Z44" si="4">MIN(V3:Y3)</f>
        <v>7</v>
      </c>
    </row>
    <row r="4" spans="1:27" x14ac:dyDescent="0.3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6</v>
      </c>
      <c r="T4" s="3">
        <v>8</v>
      </c>
      <c r="U4" s="3">
        <v>10</v>
      </c>
      <c r="V4" s="3">
        <f t="shared" si="0"/>
        <v>8</v>
      </c>
      <c r="W4" s="3">
        <f t="shared" si="1"/>
        <v>11</v>
      </c>
      <c r="X4" s="3">
        <f t="shared" si="2"/>
        <v>10</v>
      </c>
      <c r="Y4" s="3">
        <f t="shared" si="3"/>
        <v>9</v>
      </c>
      <c r="Z4" s="3">
        <f t="shared" si="4"/>
        <v>8</v>
      </c>
    </row>
    <row r="5" spans="1:27" x14ac:dyDescent="0.3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6</v>
      </c>
      <c r="R5">
        <v>6</v>
      </c>
      <c r="T5" s="3">
        <v>8</v>
      </c>
      <c r="U5" s="3">
        <v>11</v>
      </c>
      <c r="V5" s="3">
        <f t="shared" si="0"/>
        <v>8</v>
      </c>
      <c r="W5" s="3">
        <f t="shared" si="1"/>
        <v>11</v>
      </c>
      <c r="X5" s="3">
        <f t="shared" si="2"/>
        <v>11</v>
      </c>
      <c r="Y5" s="3">
        <f t="shared" si="3"/>
        <v>8</v>
      </c>
      <c r="Z5" s="3">
        <f t="shared" si="4"/>
        <v>8</v>
      </c>
    </row>
    <row r="6" spans="1:27" x14ac:dyDescent="0.3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  <c r="P6">
        <v>1</v>
      </c>
      <c r="Q6">
        <v>6</v>
      </c>
      <c r="R6">
        <v>6</v>
      </c>
      <c r="T6" s="3">
        <v>9</v>
      </c>
      <c r="U6" s="3">
        <v>6</v>
      </c>
      <c r="V6" s="3">
        <f t="shared" si="0"/>
        <v>9</v>
      </c>
      <c r="W6" s="3">
        <f t="shared" si="1"/>
        <v>10</v>
      </c>
      <c r="X6" s="3">
        <f t="shared" si="2"/>
        <v>6</v>
      </c>
      <c r="Y6" s="3">
        <f t="shared" si="3"/>
        <v>13</v>
      </c>
      <c r="Z6" s="3">
        <f t="shared" si="4"/>
        <v>6</v>
      </c>
    </row>
    <row r="7" spans="1:27" x14ac:dyDescent="0.3">
      <c r="A7">
        <v>3</v>
      </c>
      <c r="B7">
        <v>3</v>
      </c>
      <c r="C7">
        <v>3</v>
      </c>
      <c r="D7">
        <v>3</v>
      </c>
      <c r="E7">
        <v>3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5</v>
      </c>
      <c r="Q7">
        <v>6</v>
      </c>
      <c r="R7">
        <v>6</v>
      </c>
      <c r="T7" s="3">
        <v>9</v>
      </c>
      <c r="U7" s="3">
        <v>7</v>
      </c>
      <c r="V7" s="3">
        <f t="shared" si="0"/>
        <v>9</v>
      </c>
      <c r="W7" s="3">
        <f t="shared" si="1"/>
        <v>10</v>
      </c>
      <c r="X7" s="3">
        <f t="shared" si="2"/>
        <v>7</v>
      </c>
      <c r="Y7" s="3">
        <f t="shared" si="3"/>
        <v>12</v>
      </c>
      <c r="Z7" s="3">
        <f t="shared" si="4"/>
        <v>7</v>
      </c>
    </row>
    <row r="8" spans="1:27" x14ac:dyDescent="0.3">
      <c r="A8">
        <v>3</v>
      </c>
      <c r="B8">
        <v>3</v>
      </c>
      <c r="C8">
        <v>3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5</v>
      </c>
      <c r="P8">
        <v>5</v>
      </c>
      <c r="Q8">
        <v>6</v>
      </c>
      <c r="R8">
        <v>6</v>
      </c>
      <c r="T8" s="3">
        <v>9</v>
      </c>
      <c r="U8" s="3">
        <v>8</v>
      </c>
      <c r="V8" s="3">
        <f t="shared" si="0"/>
        <v>9</v>
      </c>
      <c r="W8" s="3">
        <f t="shared" si="1"/>
        <v>10</v>
      </c>
      <c r="X8" s="3">
        <f t="shared" si="2"/>
        <v>8</v>
      </c>
      <c r="Y8" s="3">
        <f t="shared" si="3"/>
        <v>11</v>
      </c>
      <c r="Z8" s="3">
        <f t="shared" si="4"/>
        <v>8</v>
      </c>
    </row>
    <row r="9" spans="1:27" x14ac:dyDescent="0.3">
      <c r="A9">
        <v>2</v>
      </c>
      <c r="B9">
        <v>2</v>
      </c>
      <c r="C9">
        <v>2</v>
      </c>
      <c r="D9">
        <v>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5</v>
      </c>
      <c r="O9">
        <v>5</v>
      </c>
      <c r="P9">
        <v>5</v>
      </c>
      <c r="Q9">
        <v>6</v>
      </c>
      <c r="R9">
        <v>6</v>
      </c>
      <c r="T9" s="3">
        <v>9</v>
      </c>
      <c r="U9" s="3">
        <v>9</v>
      </c>
      <c r="V9" s="3">
        <f t="shared" si="0"/>
        <v>9</v>
      </c>
      <c r="W9" s="3">
        <f t="shared" si="1"/>
        <v>10</v>
      </c>
      <c r="X9" s="3">
        <f t="shared" si="2"/>
        <v>9</v>
      </c>
      <c r="Y9" s="3">
        <f t="shared" si="3"/>
        <v>10</v>
      </c>
      <c r="Z9" s="3">
        <f t="shared" si="4"/>
        <v>9</v>
      </c>
    </row>
    <row r="10" spans="1:27" x14ac:dyDescent="0.3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</v>
      </c>
      <c r="N10">
        <v>5</v>
      </c>
      <c r="O10">
        <v>5</v>
      </c>
      <c r="P10">
        <v>5</v>
      </c>
      <c r="Q10">
        <v>6</v>
      </c>
      <c r="R10">
        <v>6</v>
      </c>
      <c r="T10" s="3">
        <v>9</v>
      </c>
      <c r="U10" s="3">
        <v>10</v>
      </c>
      <c r="V10" s="3">
        <f t="shared" si="0"/>
        <v>9</v>
      </c>
      <c r="W10" s="3">
        <f t="shared" si="1"/>
        <v>10</v>
      </c>
      <c r="X10" s="3">
        <f t="shared" si="2"/>
        <v>10</v>
      </c>
      <c r="Y10" s="3">
        <f t="shared" si="3"/>
        <v>9</v>
      </c>
      <c r="Z10" s="3">
        <f t="shared" si="4"/>
        <v>9</v>
      </c>
    </row>
    <row r="11" spans="1:27" x14ac:dyDescent="0.3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5</v>
      </c>
      <c r="P11">
        <v>5</v>
      </c>
      <c r="Q11">
        <v>6</v>
      </c>
      <c r="R11">
        <v>6</v>
      </c>
      <c r="T11" s="3">
        <v>9</v>
      </c>
      <c r="U11" s="3">
        <v>11</v>
      </c>
      <c r="V11" s="3">
        <f t="shared" si="0"/>
        <v>9</v>
      </c>
      <c r="W11" s="3">
        <f t="shared" si="1"/>
        <v>10</v>
      </c>
      <c r="X11" s="3">
        <f t="shared" si="2"/>
        <v>11</v>
      </c>
      <c r="Y11" s="3">
        <f t="shared" si="3"/>
        <v>8</v>
      </c>
      <c r="Z11" s="3">
        <f t="shared" si="4"/>
        <v>8</v>
      </c>
    </row>
    <row r="12" spans="1:27" x14ac:dyDescent="0.3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0</v>
      </c>
      <c r="J12">
        <v>0</v>
      </c>
      <c r="K12">
        <v>0</v>
      </c>
      <c r="L12">
        <v>0</v>
      </c>
      <c r="M12">
        <v>5</v>
      </c>
      <c r="N12">
        <v>0</v>
      </c>
      <c r="O12">
        <v>5</v>
      </c>
      <c r="P12">
        <v>5</v>
      </c>
      <c r="Q12">
        <v>6</v>
      </c>
      <c r="R12">
        <v>6</v>
      </c>
      <c r="T12" s="3">
        <v>9</v>
      </c>
      <c r="U12" s="3">
        <v>12</v>
      </c>
      <c r="V12" s="3">
        <f t="shared" si="0"/>
        <v>9</v>
      </c>
      <c r="W12" s="3">
        <f t="shared" si="1"/>
        <v>10</v>
      </c>
      <c r="X12" s="3">
        <f t="shared" si="2"/>
        <v>12</v>
      </c>
      <c r="Y12" s="3">
        <f t="shared" si="3"/>
        <v>7</v>
      </c>
      <c r="Z12" s="3">
        <f t="shared" si="4"/>
        <v>7</v>
      </c>
    </row>
    <row r="13" spans="1:27" x14ac:dyDescent="0.3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5</v>
      </c>
      <c r="P13">
        <v>5</v>
      </c>
      <c r="Q13">
        <v>6</v>
      </c>
      <c r="R13">
        <v>6</v>
      </c>
      <c r="T13" s="3">
        <v>10</v>
      </c>
      <c r="U13" s="3">
        <v>8</v>
      </c>
      <c r="V13" s="3">
        <f t="shared" si="0"/>
        <v>10</v>
      </c>
      <c r="W13" s="3">
        <f t="shared" si="1"/>
        <v>9</v>
      </c>
      <c r="X13" s="3">
        <f t="shared" si="2"/>
        <v>8</v>
      </c>
      <c r="Y13" s="3">
        <f t="shared" si="3"/>
        <v>11</v>
      </c>
      <c r="Z13" s="3">
        <f t="shared" si="4"/>
        <v>8</v>
      </c>
    </row>
    <row r="14" spans="1:27" x14ac:dyDescent="0.3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0</v>
      </c>
      <c r="J14">
        <v>2</v>
      </c>
      <c r="K14">
        <v>2</v>
      </c>
      <c r="L14">
        <v>0</v>
      </c>
      <c r="M14">
        <v>0</v>
      </c>
      <c r="N14">
        <v>4</v>
      </c>
      <c r="O14">
        <v>5</v>
      </c>
      <c r="P14">
        <v>5</v>
      </c>
      <c r="Q14">
        <v>6</v>
      </c>
      <c r="R14">
        <v>6</v>
      </c>
      <c r="T14" s="3">
        <v>10</v>
      </c>
      <c r="U14" s="3">
        <v>9</v>
      </c>
      <c r="V14" s="3">
        <f t="shared" si="0"/>
        <v>10</v>
      </c>
      <c r="W14" s="3">
        <f t="shared" si="1"/>
        <v>9</v>
      </c>
      <c r="X14" s="3">
        <f t="shared" si="2"/>
        <v>9</v>
      </c>
      <c r="Y14" s="3">
        <f t="shared" si="3"/>
        <v>10</v>
      </c>
      <c r="Z14" s="3">
        <f t="shared" si="4"/>
        <v>9</v>
      </c>
    </row>
    <row r="15" spans="1:27" x14ac:dyDescent="0.3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4</v>
      </c>
      <c r="M15">
        <v>4</v>
      </c>
      <c r="N15">
        <v>4</v>
      </c>
      <c r="O15">
        <v>4</v>
      </c>
      <c r="P15">
        <v>4</v>
      </c>
      <c r="Q15">
        <v>6</v>
      </c>
      <c r="R15">
        <v>6</v>
      </c>
      <c r="T15" s="3">
        <v>10</v>
      </c>
      <c r="U15" s="3">
        <v>10</v>
      </c>
      <c r="V15" s="3">
        <f t="shared" si="0"/>
        <v>10</v>
      </c>
      <c r="W15" s="3">
        <f t="shared" si="1"/>
        <v>9</v>
      </c>
      <c r="X15" s="3">
        <f t="shared" si="2"/>
        <v>10</v>
      </c>
      <c r="Y15" s="3">
        <f t="shared" si="3"/>
        <v>9</v>
      </c>
      <c r="Z15" s="3">
        <f t="shared" si="4"/>
        <v>9</v>
      </c>
    </row>
    <row r="16" spans="1:27" x14ac:dyDescent="0.3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T16" s="3">
        <v>10</v>
      </c>
      <c r="U16" s="3">
        <v>11</v>
      </c>
      <c r="V16" s="3">
        <f t="shared" si="0"/>
        <v>10</v>
      </c>
      <c r="W16" s="3">
        <f t="shared" si="1"/>
        <v>9</v>
      </c>
      <c r="X16" s="3">
        <f t="shared" si="2"/>
        <v>11</v>
      </c>
      <c r="Y16" s="3">
        <f t="shared" si="3"/>
        <v>8</v>
      </c>
      <c r="Z16" s="3">
        <f t="shared" si="4"/>
        <v>8</v>
      </c>
    </row>
    <row r="17" spans="1:26" x14ac:dyDescent="0.3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T17" s="3">
        <v>10</v>
      </c>
      <c r="U17" s="3">
        <v>16</v>
      </c>
      <c r="V17" s="3">
        <f t="shared" si="0"/>
        <v>10</v>
      </c>
      <c r="W17" s="3">
        <f t="shared" si="1"/>
        <v>9</v>
      </c>
      <c r="X17" s="3">
        <f t="shared" si="2"/>
        <v>16</v>
      </c>
      <c r="Y17" s="3">
        <f t="shared" si="3"/>
        <v>3</v>
      </c>
      <c r="Z17" s="3">
        <f t="shared" si="4"/>
        <v>3</v>
      </c>
    </row>
    <row r="18" spans="1:26" x14ac:dyDescent="0.3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T18" s="3">
        <v>10</v>
      </c>
      <c r="U18" s="3">
        <v>17</v>
      </c>
      <c r="V18" s="3">
        <f t="shared" si="0"/>
        <v>10</v>
      </c>
      <c r="W18" s="3">
        <f t="shared" si="1"/>
        <v>9</v>
      </c>
      <c r="X18" s="3">
        <f t="shared" si="2"/>
        <v>17</v>
      </c>
      <c r="Y18" s="3">
        <f t="shared" si="3"/>
        <v>2</v>
      </c>
      <c r="Z18" s="3">
        <f t="shared" si="4"/>
        <v>2</v>
      </c>
    </row>
    <row r="19" spans="1:26" x14ac:dyDescent="0.3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T19" s="3">
        <v>11</v>
      </c>
      <c r="U19" s="3">
        <v>7</v>
      </c>
      <c r="V19" s="3">
        <f t="shared" si="0"/>
        <v>11</v>
      </c>
      <c r="W19" s="3">
        <f t="shared" si="1"/>
        <v>8</v>
      </c>
      <c r="X19" s="3">
        <f t="shared" si="2"/>
        <v>7</v>
      </c>
      <c r="Y19" s="3">
        <f t="shared" si="3"/>
        <v>12</v>
      </c>
      <c r="Z19" s="3">
        <f t="shared" si="4"/>
        <v>7</v>
      </c>
    </row>
    <row r="20" spans="1:26" x14ac:dyDescent="0.3">
      <c r="T20" s="3">
        <v>11</v>
      </c>
      <c r="U20" s="3">
        <v>8</v>
      </c>
      <c r="V20" s="3">
        <f t="shared" si="0"/>
        <v>11</v>
      </c>
      <c r="W20" s="3">
        <f t="shared" si="1"/>
        <v>8</v>
      </c>
      <c r="X20" s="3">
        <f t="shared" si="2"/>
        <v>8</v>
      </c>
      <c r="Y20" s="3">
        <f t="shared" si="3"/>
        <v>11</v>
      </c>
      <c r="Z20" s="3">
        <f t="shared" si="4"/>
        <v>8</v>
      </c>
    </row>
    <row r="21" spans="1:26" x14ac:dyDescent="0.3">
      <c r="T21" s="3">
        <v>11</v>
      </c>
      <c r="U21" s="3">
        <v>9</v>
      </c>
      <c r="V21" s="3">
        <f t="shared" si="0"/>
        <v>11</v>
      </c>
      <c r="W21" s="3">
        <f t="shared" si="1"/>
        <v>8</v>
      </c>
      <c r="X21" s="3">
        <f t="shared" si="2"/>
        <v>9</v>
      </c>
      <c r="Y21" s="3">
        <f t="shared" si="3"/>
        <v>10</v>
      </c>
      <c r="Z21" s="3">
        <f t="shared" si="4"/>
        <v>8</v>
      </c>
    </row>
    <row r="22" spans="1:26" x14ac:dyDescent="0.3">
      <c r="T22" s="3">
        <v>11</v>
      </c>
      <c r="U22" s="3">
        <v>10</v>
      </c>
      <c r="V22" s="3">
        <f t="shared" si="0"/>
        <v>11</v>
      </c>
      <c r="W22" s="3">
        <f t="shared" si="1"/>
        <v>8</v>
      </c>
      <c r="X22" s="3">
        <f t="shared" si="2"/>
        <v>10</v>
      </c>
      <c r="Y22" s="3">
        <f t="shared" si="3"/>
        <v>9</v>
      </c>
      <c r="Z22" s="3">
        <f t="shared" si="4"/>
        <v>8</v>
      </c>
    </row>
    <row r="23" spans="1:26" x14ac:dyDescent="0.3">
      <c r="T23" s="3">
        <v>11</v>
      </c>
      <c r="U23" s="3">
        <v>12</v>
      </c>
      <c r="V23" s="3">
        <f t="shared" si="0"/>
        <v>11</v>
      </c>
      <c r="W23" s="3">
        <f t="shared" si="1"/>
        <v>8</v>
      </c>
      <c r="X23" s="3">
        <f t="shared" si="2"/>
        <v>12</v>
      </c>
      <c r="Y23" s="3">
        <f t="shared" si="3"/>
        <v>7</v>
      </c>
      <c r="Z23" s="3">
        <f t="shared" si="4"/>
        <v>7</v>
      </c>
    </row>
    <row r="24" spans="1:26" x14ac:dyDescent="0.3">
      <c r="T24" s="3">
        <v>11</v>
      </c>
      <c r="U24" s="3">
        <v>15</v>
      </c>
      <c r="V24" s="3">
        <f t="shared" si="0"/>
        <v>11</v>
      </c>
      <c r="W24" s="3">
        <f t="shared" si="1"/>
        <v>8</v>
      </c>
      <c r="X24" s="3">
        <f t="shared" si="2"/>
        <v>15</v>
      </c>
      <c r="Y24" s="3">
        <f t="shared" si="3"/>
        <v>4</v>
      </c>
      <c r="Z24" s="3">
        <f t="shared" si="4"/>
        <v>4</v>
      </c>
    </row>
    <row r="25" spans="1:26" x14ac:dyDescent="0.3">
      <c r="T25" s="3">
        <v>11</v>
      </c>
      <c r="U25" s="3">
        <v>16</v>
      </c>
      <c r="V25" s="3">
        <f t="shared" si="0"/>
        <v>11</v>
      </c>
      <c r="W25" s="3">
        <f t="shared" si="1"/>
        <v>8</v>
      </c>
      <c r="X25" s="3">
        <f t="shared" si="2"/>
        <v>16</v>
      </c>
      <c r="Y25" s="3">
        <f t="shared" si="3"/>
        <v>3</v>
      </c>
      <c r="Z25" s="3">
        <f t="shared" si="4"/>
        <v>3</v>
      </c>
    </row>
    <row r="26" spans="1:26" x14ac:dyDescent="0.3">
      <c r="T26" s="3">
        <v>11</v>
      </c>
      <c r="U26" s="3">
        <v>18</v>
      </c>
      <c r="V26" s="3">
        <f t="shared" si="0"/>
        <v>11</v>
      </c>
      <c r="W26" s="3">
        <f t="shared" si="1"/>
        <v>8</v>
      </c>
      <c r="X26" s="3">
        <f t="shared" si="2"/>
        <v>18</v>
      </c>
      <c r="Y26" s="3">
        <f t="shared" si="3"/>
        <v>1</v>
      </c>
      <c r="Z26" s="3">
        <f t="shared" si="4"/>
        <v>1</v>
      </c>
    </row>
    <row r="27" spans="1:26" x14ac:dyDescent="0.3">
      <c r="T27" s="3">
        <v>12</v>
      </c>
      <c r="U27" s="3">
        <v>6</v>
      </c>
      <c r="V27" s="3">
        <f t="shared" si="0"/>
        <v>12</v>
      </c>
      <c r="W27" s="3">
        <f t="shared" si="1"/>
        <v>7</v>
      </c>
      <c r="X27" s="3">
        <f t="shared" si="2"/>
        <v>6</v>
      </c>
      <c r="Y27" s="3">
        <f t="shared" si="3"/>
        <v>13</v>
      </c>
      <c r="Z27" s="3">
        <f t="shared" si="4"/>
        <v>6</v>
      </c>
    </row>
    <row r="28" spans="1:26" x14ac:dyDescent="0.3">
      <c r="T28" s="3">
        <v>12</v>
      </c>
      <c r="U28" s="3">
        <v>7</v>
      </c>
      <c r="V28" s="3">
        <f t="shared" si="0"/>
        <v>12</v>
      </c>
      <c r="W28" s="3">
        <f t="shared" si="1"/>
        <v>7</v>
      </c>
      <c r="X28" s="3">
        <f t="shared" si="2"/>
        <v>7</v>
      </c>
      <c r="Y28" s="3">
        <f t="shared" si="3"/>
        <v>12</v>
      </c>
      <c r="Z28" s="3">
        <f t="shared" si="4"/>
        <v>7</v>
      </c>
    </row>
    <row r="29" spans="1:26" x14ac:dyDescent="0.3">
      <c r="T29" s="3">
        <v>12</v>
      </c>
      <c r="U29" s="3">
        <v>8</v>
      </c>
      <c r="V29" s="3">
        <f t="shared" si="0"/>
        <v>12</v>
      </c>
      <c r="W29" s="3">
        <f t="shared" si="1"/>
        <v>7</v>
      </c>
      <c r="X29" s="3">
        <f t="shared" si="2"/>
        <v>8</v>
      </c>
      <c r="Y29" s="3">
        <f t="shared" si="3"/>
        <v>11</v>
      </c>
      <c r="Z29" s="3">
        <f t="shared" si="4"/>
        <v>7</v>
      </c>
    </row>
    <row r="30" spans="1:26" x14ac:dyDescent="0.3">
      <c r="T30" s="3">
        <v>12</v>
      </c>
      <c r="U30" s="3">
        <v>9</v>
      </c>
      <c r="V30" s="3">
        <f t="shared" si="0"/>
        <v>12</v>
      </c>
      <c r="W30" s="3">
        <f t="shared" si="1"/>
        <v>7</v>
      </c>
      <c r="X30" s="3">
        <f t="shared" si="2"/>
        <v>9</v>
      </c>
      <c r="Y30" s="3">
        <f t="shared" si="3"/>
        <v>10</v>
      </c>
      <c r="Z30" s="3">
        <f t="shared" si="4"/>
        <v>7</v>
      </c>
    </row>
    <row r="31" spans="1:26" x14ac:dyDescent="0.3">
      <c r="T31" s="3">
        <v>12</v>
      </c>
      <c r="U31" s="3">
        <v>10</v>
      </c>
      <c r="V31" s="3">
        <f t="shared" si="0"/>
        <v>12</v>
      </c>
      <c r="W31" s="3">
        <f t="shared" si="1"/>
        <v>7</v>
      </c>
      <c r="X31" s="3">
        <f t="shared" si="2"/>
        <v>10</v>
      </c>
      <c r="Y31" s="3">
        <f t="shared" si="3"/>
        <v>9</v>
      </c>
      <c r="Z31" s="3">
        <f t="shared" si="4"/>
        <v>7</v>
      </c>
    </row>
    <row r="32" spans="1:26" x14ac:dyDescent="0.3">
      <c r="T32" s="3">
        <v>12</v>
      </c>
      <c r="U32" s="3">
        <v>12</v>
      </c>
      <c r="V32" s="3">
        <f t="shared" si="0"/>
        <v>12</v>
      </c>
      <c r="W32" s="3">
        <f t="shared" si="1"/>
        <v>7</v>
      </c>
      <c r="X32" s="3">
        <f t="shared" si="2"/>
        <v>12</v>
      </c>
      <c r="Y32" s="3">
        <f t="shared" si="3"/>
        <v>7</v>
      </c>
      <c r="Z32" s="3">
        <f t="shared" si="4"/>
        <v>7</v>
      </c>
    </row>
    <row r="33" spans="20:26" x14ac:dyDescent="0.3">
      <c r="T33" s="3">
        <v>12</v>
      </c>
      <c r="U33" s="3">
        <v>13</v>
      </c>
      <c r="V33" s="3">
        <f t="shared" si="0"/>
        <v>12</v>
      </c>
      <c r="W33" s="3">
        <f t="shared" si="1"/>
        <v>7</v>
      </c>
      <c r="X33" s="3">
        <f t="shared" si="2"/>
        <v>13</v>
      </c>
      <c r="Y33" s="3">
        <f t="shared" si="3"/>
        <v>6</v>
      </c>
      <c r="Z33" s="3">
        <f t="shared" si="4"/>
        <v>6</v>
      </c>
    </row>
    <row r="34" spans="20:26" x14ac:dyDescent="0.3">
      <c r="T34" s="3">
        <v>12</v>
      </c>
      <c r="U34" s="3">
        <v>14</v>
      </c>
      <c r="V34" s="3">
        <f t="shared" si="0"/>
        <v>12</v>
      </c>
      <c r="W34" s="3">
        <f t="shared" si="1"/>
        <v>7</v>
      </c>
      <c r="X34" s="3">
        <f t="shared" si="2"/>
        <v>14</v>
      </c>
      <c r="Y34" s="3">
        <f t="shared" si="3"/>
        <v>5</v>
      </c>
      <c r="Z34" s="3">
        <f t="shared" si="4"/>
        <v>5</v>
      </c>
    </row>
    <row r="35" spans="20:26" x14ac:dyDescent="0.3">
      <c r="T35" s="3">
        <v>12</v>
      </c>
      <c r="U35" s="3">
        <v>17</v>
      </c>
      <c r="V35" s="3">
        <f t="shared" si="0"/>
        <v>12</v>
      </c>
      <c r="W35" s="3">
        <f t="shared" si="1"/>
        <v>7</v>
      </c>
      <c r="X35" s="3">
        <f t="shared" si="2"/>
        <v>17</v>
      </c>
      <c r="Y35" s="3">
        <f t="shared" si="3"/>
        <v>2</v>
      </c>
      <c r="Z35" s="3">
        <f t="shared" si="4"/>
        <v>2</v>
      </c>
    </row>
    <row r="36" spans="20:26" x14ac:dyDescent="0.3">
      <c r="T36" s="3">
        <v>12</v>
      </c>
      <c r="U36" s="3">
        <v>18</v>
      </c>
      <c r="V36" s="3">
        <f t="shared" si="0"/>
        <v>12</v>
      </c>
      <c r="W36" s="3">
        <f t="shared" si="1"/>
        <v>7</v>
      </c>
      <c r="X36" s="3">
        <f t="shared" si="2"/>
        <v>18</v>
      </c>
      <c r="Y36" s="3">
        <f t="shared" si="3"/>
        <v>1</v>
      </c>
      <c r="Z36" s="3">
        <f t="shared" si="4"/>
        <v>1</v>
      </c>
    </row>
    <row r="37" spans="20:26" x14ac:dyDescent="0.3">
      <c r="T37" s="3">
        <v>13</v>
      </c>
      <c r="U37" s="3">
        <v>6</v>
      </c>
      <c r="V37" s="3">
        <f t="shared" si="0"/>
        <v>13</v>
      </c>
      <c r="W37" s="3">
        <f t="shared" si="1"/>
        <v>6</v>
      </c>
      <c r="X37" s="3">
        <f t="shared" si="2"/>
        <v>6</v>
      </c>
      <c r="Y37" s="3">
        <f t="shared" si="3"/>
        <v>13</v>
      </c>
      <c r="Z37" s="3">
        <f t="shared" si="4"/>
        <v>6</v>
      </c>
    </row>
    <row r="38" spans="20:26" x14ac:dyDescent="0.3">
      <c r="T38" s="3">
        <v>13</v>
      </c>
      <c r="U38" s="3">
        <v>7</v>
      </c>
      <c r="V38" s="3">
        <f t="shared" si="0"/>
        <v>13</v>
      </c>
      <c r="W38" s="3">
        <f t="shared" si="1"/>
        <v>6</v>
      </c>
      <c r="X38" s="3">
        <f t="shared" si="2"/>
        <v>7</v>
      </c>
      <c r="Y38" s="3">
        <f t="shared" si="3"/>
        <v>12</v>
      </c>
      <c r="Z38" s="3">
        <f t="shared" si="4"/>
        <v>6</v>
      </c>
    </row>
    <row r="39" spans="20:26" x14ac:dyDescent="0.3">
      <c r="T39" s="3">
        <v>13</v>
      </c>
      <c r="U39" s="3">
        <v>9</v>
      </c>
      <c r="V39" s="3">
        <f t="shared" si="0"/>
        <v>13</v>
      </c>
      <c r="W39" s="3">
        <f t="shared" si="1"/>
        <v>6</v>
      </c>
      <c r="X39" s="3">
        <f t="shared" si="2"/>
        <v>9</v>
      </c>
      <c r="Y39" s="3">
        <f t="shared" si="3"/>
        <v>10</v>
      </c>
      <c r="Z39" s="3">
        <f t="shared" si="4"/>
        <v>6</v>
      </c>
    </row>
    <row r="40" spans="20:26" x14ac:dyDescent="0.3">
      <c r="T40" s="3">
        <v>13</v>
      </c>
      <c r="U40" s="3">
        <v>17</v>
      </c>
      <c r="V40" s="3">
        <f t="shared" si="0"/>
        <v>13</v>
      </c>
      <c r="W40" s="3">
        <f t="shared" si="1"/>
        <v>6</v>
      </c>
      <c r="X40" s="3">
        <f t="shared" si="2"/>
        <v>17</v>
      </c>
      <c r="Y40" s="3">
        <f t="shared" si="3"/>
        <v>2</v>
      </c>
      <c r="Z40" s="3">
        <f t="shared" si="4"/>
        <v>2</v>
      </c>
    </row>
    <row r="41" spans="20:26" x14ac:dyDescent="0.3">
      <c r="T41" s="3">
        <v>13</v>
      </c>
      <c r="U41" s="3">
        <v>18</v>
      </c>
      <c r="V41" s="3">
        <f t="shared" si="0"/>
        <v>13</v>
      </c>
      <c r="W41" s="3">
        <f t="shared" si="1"/>
        <v>6</v>
      </c>
      <c r="X41" s="3">
        <f t="shared" si="2"/>
        <v>18</v>
      </c>
      <c r="Y41" s="3">
        <f t="shared" si="3"/>
        <v>1</v>
      </c>
      <c r="Z41" s="3">
        <f t="shared" si="4"/>
        <v>1</v>
      </c>
    </row>
    <row r="42" spans="20:26" x14ac:dyDescent="0.3">
      <c r="T42" s="3">
        <v>14</v>
      </c>
      <c r="U42" s="3">
        <v>7</v>
      </c>
      <c r="V42" s="3">
        <f t="shared" si="0"/>
        <v>14</v>
      </c>
      <c r="W42" s="3">
        <f t="shared" si="1"/>
        <v>5</v>
      </c>
      <c r="X42" s="3">
        <f t="shared" si="2"/>
        <v>7</v>
      </c>
      <c r="Y42" s="3">
        <f t="shared" si="3"/>
        <v>12</v>
      </c>
      <c r="Z42" s="3">
        <f t="shared" si="4"/>
        <v>5</v>
      </c>
    </row>
    <row r="43" spans="20:26" x14ac:dyDescent="0.3">
      <c r="T43" s="3">
        <v>14</v>
      </c>
      <c r="U43" s="3">
        <v>8</v>
      </c>
      <c r="V43" s="3">
        <f t="shared" si="0"/>
        <v>14</v>
      </c>
      <c r="W43" s="3">
        <f t="shared" si="1"/>
        <v>5</v>
      </c>
      <c r="X43" s="3">
        <f t="shared" si="2"/>
        <v>8</v>
      </c>
      <c r="Y43" s="3">
        <f t="shared" si="3"/>
        <v>11</v>
      </c>
      <c r="Z43" s="3">
        <f t="shared" si="4"/>
        <v>5</v>
      </c>
    </row>
    <row r="44" spans="20:26" x14ac:dyDescent="0.3">
      <c r="T44" s="3">
        <v>14</v>
      </c>
      <c r="U44" s="3">
        <v>18</v>
      </c>
      <c r="V44" s="3">
        <f t="shared" si="0"/>
        <v>14</v>
      </c>
      <c r="W44" s="3">
        <f t="shared" si="1"/>
        <v>5</v>
      </c>
      <c r="X44" s="3">
        <f t="shared" si="2"/>
        <v>18</v>
      </c>
      <c r="Y44" s="3">
        <f t="shared" si="3"/>
        <v>1</v>
      </c>
      <c r="Z44" s="3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R1-K6-N18</vt:lpstr>
      <vt:lpstr>R2-K6-N18</vt:lpstr>
      <vt:lpstr>R3-K6-N18</vt:lpstr>
      <vt:lpstr>R4-K6-N18</vt:lpstr>
      <vt:lpstr>R5-K6-N18</vt:lpstr>
      <vt:lpstr>R6-K6-N18</vt:lpstr>
      <vt:lpstr>R7-K6-N18</vt:lpstr>
      <vt:lpstr>R8-K6-N18</vt:lpstr>
      <vt:lpstr>R9-K6-N18</vt:lpstr>
      <vt:lpstr>R10-K6-N18</vt:lpstr>
      <vt:lpstr>R11-K6-N18</vt:lpstr>
      <vt:lpstr>R12-K6-N18</vt:lpstr>
      <vt:lpstr>R13-K6-N18</vt:lpstr>
      <vt:lpstr>R14-K6-N18</vt:lpstr>
      <vt:lpstr>R15-K6-N18</vt:lpstr>
      <vt:lpstr>R1-K12-N18</vt:lpstr>
      <vt:lpstr>R2-K12-N18</vt:lpstr>
      <vt:lpstr>R3-K12-N18</vt:lpstr>
      <vt:lpstr>R4-K12-N18</vt:lpstr>
      <vt:lpstr>R5-K12-N18</vt:lpstr>
      <vt:lpstr>R6-K12-N18</vt:lpstr>
      <vt:lpstr>R7-K12-N18</vt:lpstr>
      <vt:lpstr>R8-K12-N18</vt:lpstr>
      <vt:lpstr>R9-K12-N18</vt:lpstr>
      <vt:lpstr>R10-K12-N18</vt:lpstr>
      <vt:lpstr>R11-K12-N18</vt:lpstr>
      <vt:lpstr>R12-K12-N18</vt:lpstr>
      <vt:lpstr>R13-K12-N18</vt:lpstr>
      <vt:lpstr>R14-K12-N18</vt:lpstr>
      <vt:lpstr>R15-K12-N18</vt:lpstr>
      <vt:lpstr>R1-K24-N18</vt:lpstr>
      <vt:lpstr>R2-K24-N18</vt:lpstr>
      <vt:lpstr>R3-K24-N18</vt:lpstr>
      <vt:lpstr>R4-K24-N18</vt:lpstr>
      <vt:lpstr>R5-K24-N18</vt:lpstr>
      <vt:lpstr>R6-K24-N18</vt:lpstr>
      <vt:lpstr>R7-K24-N18</vt:lpstr>
      <vt:lpstr>R8-K24-N18</vt:lpstr>
      <vt:lpstr>R9-K24-N18</vt:lpstr>
      <vt:lpstr>R10-K24-N18</vt:lpstr>
      <vt:lpstr>R11-K24-N18</vt:lpstr>
      <vt:lpstr>R12-K24-N18</vt:lpstr>
      <vt:lpstr>R13-K24-N18</vt:lpstr>
      <vt:lpstr>R14-K24-N18</vt:lpstr>
      <vt:lpstr>R15-K24-N18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Natalia Berenice Pérez López</cp:lastModifiedBy>
  <dcterms:created xsi:type="dcterms:W3CDTF">2021-09-21T03:41:00Z</dcterms:created>
  <dcterms:modified xsi:type="dcterms:W3CDTF">2021-09-21T12:32:54Z</dcterms:modified>
</cp:coreProperties>
</file>