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nataliamiela/Documents/thesis/data/results/"/>
    </mc:Choice>
  </mc:AlternateContent>
  <xr:revisionPtr revIDLastSave="0" documentId="13_ncr:1_{E9EB5B49-77DA-974B-A426-007B7D137366}" xr6:coauthVersionLast="47" xr6:coauthVersionMax="47" xr10:uidLastSave="{00000000-0000-0000-0000-000000000000}"/>
  <bookViews>
    <workbookView xWindow="0" yWindow="760" windowWidth="16060" windowHeight="173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" i="1"/>
</calcChain>
</file>

<file path=xl/sharedStrings.xml><?xml version="1.0" encoding="utf-8"?>
<sst xmlns="http://schemas.openxmlformats.org/spreadsheetml/2006/main" count="8" uniqueCount="8">
  <si>
    <t>train_start</t>
  </si>
  <si>
    <t>train_end</t>
  </si>
  <si>
    <t>validation_start</t>
  </si>
  <si>
    <t>validation_end</t>
  </si>
  <si>
    <t>prediction</t>
  </si>
  <si>
    <t>actual</t>
  </si>
  <si>
    <t>mae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</si>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</sst>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miela/Documents/thesis/data/data_sp_garch_vix_log_returns.xlsx" TargetMode="External"/><Relationship Id="rId1" Type="http://schemas.openxmlformats.org/officeDocument/2006/relationships/externalLinkPath" Target="/Users/nataliamiela/Documents/thesis/data/data_sp_garch_vix_log_retur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787">
          <cell r="D3787">
            <v>42025</v>
          </cell>
        </row>
        <row r="3788">
          <cell r="D3788">
            <v>42026</v>
          </cell>
        </row>
        <row r="3789">
          <cell r="D3789">
            <v>42027</v>
          </cell>
        </row>
        <row r="3790">
          <cell r="D3790">
            <v>42030</v>
          </cell>
        </row>
        <row r="3791">
          <cell r="D3791">
            <v>42031</v>
          </cell>
        </row>
        <row r="3792">
          <cell r="D3792">
            <v>42032</v>
          </cell>
        </row>
        <row r="3793">
          <cell r="D3793">
            <v>42033</v>
          </cell>
        </row>
        <row r="3794">
          <cell r="D3794">
            <v>42034</v>
          </cell>
        </row>
        <row r="3795">
          <cell r="D3795">
            <v>42037</v>
          </cell>
        </row>
        <row r="3796">
          <cell r="D3796">
            <v>42038</v>
          </cell>
        </row>
        <row r="3797">
          <cell r="D3797">
            <v>42039</v>
          </cell>
        </row>
        <row r="3798">
          <cell r="D3798">
            <v>42040</v>
          </cell>
        </row>
        <row r="3799">
          <cell r="D3799">
            <v>42041</v>
          </cell>
        </row>
        <row r="3800">
          <cell r="D3800">
            <v>42044</v>
          </cell>
        </row>
        <row r="3801">
          <cell r="D3801">
            <v>42045</v>
          </cell>
        </row>
        <row r="3802">
          <cell r="D3802">
            <v>42046</v>
          </cell>
        </row>
        <row r="3803">
          <cell r="D3803">
            <v>42047</v>
          </cell>
        </row>
        <row r="3804">
          <cell r="D3804">
            <v>42048</v>
          </cell>
        </row>
        <row r="3805">
          <cell r="D3805">
            <v>42052</v>
          </cell>
        </row>
        <row r="3806">
          <cell r="D3806">
            <v>42053</v>
          </cell>
        </row>
        <row r="3807">
          <cell r="D3807">
            <v>42054</v>
          </cell>
        </row>
        <row r="3808">
          <cell r="D3808">
            <v>42055</v>
          </cell>
        </row>
        <row r="3809">
          <cell r="D3809">
            <v>42058</v>
          </cell>
        </row>
        <row r="3810">
          <cell r="D3810">
            <v>42059</v>
          </cell>
        </row>
        <row r="3811">
          <cell r="D3811">
            <v>42060</v>
          </cell>
        </row>
        <row r="3812">
          <cell r="D3812">
            <v>42061</v>
          </cell>
        </row>
        <row r="3813">
          <cell r="D3813">
            <v>42062</v>
          </cell>
        </row>
        <row r="3814">
          <cell r="D3814">
            <v>42065</v>
          </cell>
        </row>
        <row r="3815">
          <cell r="D3815">
            <v>42066</v>
          </cell>
        </row>
        <row r="3816">
          <cell r="D3816">
            <v>42067</v>
          </cell>
        </row>
        <row r="3817">
          <cell r="D3817">
            <v>42068</v>
          </cell>
        </row>
        <row r="3818">
          <cell r="D3818">
            <v>42069</v>
          </cell>
        </row>
        <row r="3819">
          <cell r="D3819">
            <v>42072</v>
          </cell>
        </row>
        <row r="3820">
          <cell r="D3820">
            <v>42073</v>
          </cell>
        </row>
        <row r="3821">
          <cell r="D3821">
            <v>42074</v>
          </cell>
        </row>
        <row r="3822">
          <cell r="D3822">
            <v>42075</v>
          </cell>
        </row>
        <row r="3823">
          <cell r="D3823">
            <v>42076</v>
          </cell>
        </row>
        <row r="3824">
          <cell r="D3824">
            <v>42079</v>
          </cell>
        </row>
        <row r="3825">
          <cell r="D3825">
            <v>42080</v>
          </cell>
        </row>
        <row r="3826">
          <cell r="D3826">
            <v>42081</v>
          </cell>
        </row>
        <row r="3827">
          <cell r="D3827">
            <v>42082</v>
          </cell>
        </row>
        <row r="3828">
          <cell r="D3828">
            <v>42083</v>
          </cell>
        </row>
        <row r="3829">
          <cell r="D3829">
            <v>42086</v>
          </cell>
        </row>
        <row r="3830">
          <cell r="D3830">
            <v>42087</v>
          </cell>
        </row>
        <row r="3831">
          <cell r="D3831">
            <v>42088</v>
          </cell>
        </row>
        <row r="3832">
          <cell r="D3832">
            <v>42089</v>
          </cell>
        </row>
        <row r="3833">
          <cell r="D3833">
            <v>42090</v>
          </cell>
        </row>
        <row r="3834">
          <cell r="D3834">
            <v>42093</v>
          </cell>
        </row>
        <row r="3835">
          <cell r="D3835">
            <v>42094</v>
          </cell>
        </row>
        <row r="3836">
          <cell r="D3836">
            <v>42095</v>
          </cell>
        </row>
        <row r="3837">
          <cell r="D3837">
            <v>42096</v>
          </cell>
        </row>
        <row r="3838">
          <cell r="D3838">
            <v>42100</v>
          </cell>
        </row>
        <row r="3839">
          <cell r="D3839">
            <v>42101</v>
          </cell>
        </row>
        <row r="3840">
          <cell r="D3840">
            <v>42102</v>
          </cell>
        </row>
        <row r="3841">
          <cell r="D3841">
            <v>42103</v>
          </cell>
        </row>
        <row r="3842">
          <cell r="D3842">
            <v>42104</v>
          </cell>
        </row>
        <row r="3843">
          <cell r="D3843">
            <v>42107</v>
          </cell>
        </row>
        <row r="3844">
          <cell r="D3844">
            <v>42108</v>
          </cell>
        </row>
        <row r="3845">
          <cell r="D3845">
            <v>42109</v>
          </cell>
        </row>
        <row r="3846">
          <cell r="D3846">
            <v>42110</v>
          </cell>
        </row>
        <row r="3847">
          <cell r="D3847">
            <v>42111</v>
          </cell>
        </row>
        <row r="3848">
          <cell r="D3848">
            <v>42114</v>
          </cell>
        </row>
        <row r="3849">
          <cell r="D3849">
            <v>42115</v>
          </cell>
        </row>
        <row r="3850">
          <cell r="D3850">
            <v>42116</v>
          </cell>
        </row>
        <row r="3851">
          <cell r="D3851">
            <v>42117</v>
          </cell>
        </row>
        <row r="3852">
          <cell r="D3852">
            <v>42118</v>
          </cell>
        </row>
        <row r="3853">
          <cell r="D3853">
            <v>42121</v>
          </cell>
        </row>
        <row r="3854">
          <cell r="D3854">
            <v>42122</v>
          </cell>
        </row>
        <row r="3855">
          <cell r="D3855">
            <v>42123</v>
          </cell>
        </row>
        <row r="3856">
          <cell r="D3856">
            <v>42124</v>
          </cell>
        </row>
        <row r="3857">
          <cell r="D3857">
            <v>42125</v>
          </cell>
        </row>
        <row r="3858">
          <cell r="D3858">
            <v>42128</v>
          </cell>
        </row>
        <row r="3859">
          <cell r="D3859">
            <v>42129</v>
          </cell>
        </row>
        <row r="3860">
          <cell r="D3860">
            <v>42130</v>
          </cell>
        </row>
        <row r="3861">
          <cell r="D3861">
            <v>42131</v>
          </cell>
        </row>
        <row r="3862">
          <cell r="D3862">
            <v>42132</v>
          </cell>
        </row>
        <row r="3863">
          <cell r="D3863">
            <v>42135</v>
          </cell>
        </row>
        <row r="3864">
          <cell r="D3864">
            <v>42136</v>
          </cell>
        </row>
        <row r="3865">
          <cell r="D3865">
            <v>42137</v>
          </cell>
        </row>
        <row r="3866">
          <cell r="D3866">
            <v>42138</v>
          </cell>
        </row>
        <row r="3867">
          <cell r="D3867">
            <v>42139</v>
          </cell>
        </row>
        <row r="3868">
          <cell r="D3868">
            <v>42142</v>
          </cell>
        </row>
        <row r="3869">
          <cell r="D3869">
            <v>42143</v>
          </cell>
        </row>
        <row r="3870">
          <cell r="D3870">
            <v>42144</v>
          </cell>
        </row>
        <row r="3871">
          <cell r="D3871">
            <v>42145</v>
          </cell>
        </row>
        <row r="3872">
          <cell r="D3872">
            <v>42146</v>
          </cell>
        </row>
        <row r="3873">
          <cell r="D3873">
            <v>42150</v>
          </cell>
        </row>
        <row r="3874">
          <cell r="D3874">
            <v>42151</v>
          </cell>
        </row>
        <row r="3875">
          <cell r="D3875">
            <v>42152</v>
          </cell>
        </row>
        <row r="3876">
          <cell r="D3876">
            <v>42153</v>
          </cell>
        </row>
        <row r="3877">
          <cell r="D3877">
            <v>42156</v>
          </cell>
        </row>
        <row r="3878">
          <cell r="D3878">
            <v>42157</v>
          </cell>
        </row>
        <row r="3879">
          <cell r="D3879">
            <v>42158</v>
          </cell>
        </row>
        <row r="3880">
          <cell r="D3880">
            <v>42159</v>
          </cell>
        </row>
        <row r="3881">
          <cell r="D3881">
            <v>42160</v>
          </cell>
        </row>
        <row r="3882">
          <cell r="D3882">
            <v>42163</v>
          </cell>
        </row>
        <row r="3883">
          <cell r="D3883">
            <v>42164</v>
          </cell>
        </row>
        <row r="3884">
          <cell r="D3884">
            <v>42165</v>
          </cell>
        </row>
        <row r="3885">
          <cell r="D3885">
            <v>42166</v>
          </cell>
        </row>
        <row r="3886">
          <cell r="D3886">
            <v>42167</v>
          </cell>
        </row>
        <row r="3887">
          <cell r="D3887">
            <v>42170</v>
          </cell>
        </row>
        <row r="3888">
          <cell r="D3888">
            <v>42171</v>
          </cell>
        </row>
        <row r="3889">
          <cell r="D3889">
            <v>42172</v>
          </cell>
        </row>
        <row r="3890">
          <cell r="D3890">
            <v>42173</v>
          </cell>
        </row>
        <row r="3891">
          <cell r="D3891">
            <v>42174</v>
          </cell>
        </row>
        <row r="3892">
          <cell r="D3892">
            <v>42177</v>
          </cell>
        </row>
        <row r="3893">
          <cell r="D3893">
            <v>42178</v>
          </cell>
        </row>
        <row r="3894">
          <cell r="D3894">
            <v>42179</v>
          </cell>
        </row>
        <row r="3895">
          <cell r="D3895">
            <v>42180</v>
          </cell>
        </row>
        <row r="3896">
          <cell r="D3896">
            <v>42181</v>
          </cell>
        </row>
        <row r="3897">
          <cell r="D3897">
            <v>42184</v>
          </cell>
        </row>
        <row r="3898">
          <cell r="D3898">
            <v>42185</v>
          </cell>
        </row>
        <row r="3899">
          <cell r="D3899">
            <v>42186</v>
          </cell>
        </row>
        <row r="3900">
          <cell r="D3900">
            <v>42187</v>
          </cell>
        </row>
        <row r="3901">
          <cell r="D3901">
            <v>42191</v>
          </cell>
        </row>
        <row r="3902">
          <cell r="D3902">
            <v>42192</v>
          </cell>
        </row>
        <row r="3903">
          <cell r="D3903">
            <v>42193</v>
          </cell>
        </row>
        <row r="3904">
          <cell r="D3904">
            <v>42194</v>
          </cell>
        </row>
        <row r="3905">
          <cell r="D3905">
            <v>42195</v>
          </cell>
        </row>
        <row r="3906">
          <cell r="D3906">
            <v>42198</v>
          </cell>
        </row>
        <row r="3907">
          <cell r="D3907">
            <v>42199</v>
          </cell>
        </row>
        <row r="3908">
          <cell r="D3908">
            <v>42200</v>
          </cell>
        </row>
        <row r="3909">
          <cell r="D3909">
            <v>42201</v>
          </cell>
        </row>
        <row r="3910">
          <cell r="D3910">
            <v>42202</v>
          </cell>
        </row>
        <row r="3911">
          <cell r="D3911">
            <v>42205</v>
          </cell>
        </row>
        <row r="3912">
          <cell r="D3912">
            <v>42206</v>
          </cell>
        </row>
        <row r="3913">
          <cell r="D3913">
            <v>42207</v>
          </cell>
        </row>
        <row r="3914">
          <cell r="D3914">
            <v>42208</v>
          </cell>
        </row>
        <row r="3915">
          <cell r="D3915">
            <v>42209</v>
          </cell>
        </row>
        <row r="3916">
          <cell r="D3916">
            <v>42212</v>
          </cell>
        </row>
        <row r="3917">
          <cell r="D3917">
            <v>42213</v>
          </cell>
        </row>
        <row r="3918">
          <cell r="D3918">
            <v>42214</v>
          </cell>
        </row>
        <row r="3919">
          <cell r="D3919">
            <v>42215</v>
          </cell>
        </row>
        <row r="3920">
          <cell r="D3920">
            <v>42216</v>
          </cell>
        </row>
        <row r="3921">
          <cell r="D3921">
            <v>42219</v>
          </cell>
        </row>
        <row r="3922">
          <cell r="D3922">
            <v>42220</v>
          </cell>
        </row>
        <row r="3923">
          <cell r="D3923">
            <v>42221</v>
          </cell>
        </row>
        <row r="3924">
          <cell r="D3924">
            <v>42222</v>
          </cell>
        </row>
        <row r="3925">
          <cell r="D3925">
            <v>42223</v>
          </cell>
        </row>
        <row r="3926">
          <cell r="D3926">
            <v>42226</v>
          </cell>
        </row>
        <row r="3927">
          <cell r="D3927">
            <v>42227</v>
          </cell>
        </row>
        <row r="3928">
          <cell r="D3928">
            <v>42228</v>
          </cell>
        </row>
        <row r="3929">
          <cell r="D3929">
            <v>42229</v>
          </cell>
        </row>
        <row r="3930">
          <cell r="D3930">
            <v>42230</v>
          </cell>
        </row>
        <row r="3931">
          <cell r="D3931">
            <v>42233</v>
          </cell>
        </row>
        <row r="3932">
          <cell r="D3932">
            <v>42234</v>
          </cell>
        </row>
        <row r="3933">
          <cell r="D3933">
            <v>42235</v>
          </cell>
        </row>
        <row r="3934">
          <cell r="D3934">
            <v>42236</v>
          </cell>
        </row>
        <row r="3935">
          <cell r="D3935">
            <v>42237</v>
          </cell>
        </row>
        <row r="3936">
          <cell r="D3936">
            <v>42240</v>
          </cell>
        </row>
        <row r="3937">
          <cell r="D3937">
            <v>42241</v>
          </cell>
        </row>
        <row r="3938">
          <cell r="D3938">
            <v>42242</v>
          </cell>
        </row>
        <row r="3939">
          <cell r="D3939">
            <v>42243</v>
          </cell>
        </row>
        <row r="3940">
          <cell r="D3940">
            <v>42244</v>
          </cell>
        </row>
        <row r="3941">
          <cell r="D3941">
            <v>42247</v>
          </cell>
        </row>
        <row r="3942">
          <cell r="D3942">
            <v>42248</v>
          </cell>
        </row>
        <row r="3943">
          <cell r="D3943">
            <v>42249</v>
          </cell>
        </row>
        <row r="3944">
          <cell r="D3944">
            <v>42250</v>
          </cell>
        </row>
        <row r="3945">
          <cell r="D3945">
            <v>42251</v>
          </cell>
        </row>
        <row r="3946">
          <cell r="D3946">
            <v>42255</v>
          </cell>
        </row>
        <row r="3947">
          <cell r="D3947">
            <v>42256</v>
          </cell>
        </row>
        <row r="3948">
          <cell r="D3948">
            <v>42257</v>
          </cell>
        </row>
        <row r="3949">
          <cell r="D3949">
            <v>42258</v>
          </cell>
        </row>
        <row r="3950">
          <cell r="D3950">
            <v>42261</v>
          </cell>
        </row>
        <row r="3951">
          <cell r="D3951">
            <v>42262</v>
          </cell>
        </row>
        <row r="3952">
          <cell r="D3952">
            <v>42263</v>
          </cell>
        </row>
        <row r="3953">
          <cell r="D3953">
            <v>42264</v>
          </cell>
        </row>
        <row r="3954">
          <cell r="D3954">
            <v>42265</v>
          </cell>
        </row>
        <row r="3955">
          <cell r="D3955">
            <v>42268</v>
          </cell>
        </row>
        <row r="3956">
          <cell r="D3956">
            <v>42269</v>
          </cell>
        </row>
        <row r="3957">
          <cell r="D3957">
            <v>42270</v>
          </cell>
        </row>
        <row r="3958">
          <cell r="D3958">
            <v>42271</v>
          </cell>
        </row>
        <row r="3959">
          <cell r="D3959">
            <v>42272</v>
          </cell>
        </row>
        <row r="3960">
          <cell r="D3960">
            <v>42275</v>
          </cell>
        </row>
        <row r="3961">
          <cell r="D3961">
            <v>42276</v>
          </cell>
        </row>
        <row r="3962">
          <cell r="D3962">
            <v>42277</v>
          </cell>
        </row>
        <row r="3963">
          <cell r="D3963">
            <v>42278</v>
          </cell>
        </row>
        <row r="3964">
          <cell r="D3964">
            <v>42279</v>
          </cell>
        </row>
        <row r="3965">
          <cell r="D3965">
            <v>42282</v>
          </cell>
        </row>
        <row r="3966">
          <cell r="D3966">
            <v>42283</v>
          </cell>
        </row>
        <row r="3967">
          <cell r="D3967">
            <v>42284</v>
          </cell>
        </row>
        <row r="3968">
          <cell r="D3968">
            <v>42285</v>
          </cell>
        </row>
        <row r="3969">
          <cell r="D3969">
            <v>42286</v>
          </cell>
        </row>
        <row r="3970">
          <cell r="D3970">
            <v>42289</v>
          </cell>
        </row>
        <row r="3971">
          <cell r="D3971">
            <v>42290</v>
          </cell>
        </row>
        <row r="3972">
          <cell r="D3972">
            <v>42291</v>
          </cell>
        </row>
        <row r="3973">
          <cell r="D3973">
            <v>42292</v>
          </cell>
        </row>
        <row r="3974">
          <cell r="D3974">
            <v>42293</v>
          </cell>
        </row>
        <row r="3975">
          <cell r="D3975">
            <v>42296</v>
          </cell>
        </row>
        <row r="3976">
          <cell r="D3976">
            <v>42297</v>
          </cell>
        </row>
        <row r="3977">
          <cell r="D3977">
            <v>42298</v>
          </cell>
        </row>
        <row r="3978">
          <cell r="D3978">
            <v>42299</v>
          </cell>
        </row>
        <row r="3979">
          <cell r="D3979">
            <v>42300</v>
          </cell>
        </row>
        <row r="3980">
          <cell r="D3980">
            <v>42303</v>
          </cell>
        </row>
        <row r="3981">
          <cell r="D3981">
            <v>42304</v>
          </cell>
        </row>
        <row r="3982">
          <cell r="D3982">
            <v>42305</v>
          </cell>
        </row>
        <row r="3983">
          <cell r="D3983">
            <v>42306</v>
          </cell>
        </row>
        <row r="3984">
          <cell r="D3984">
            <v>42307</v>
          </cell>
        </row>
        <row r="3985">
          <cell r="D3985">
            <v>42310</v>
          </cell>
        </row>
        <row r="3986">
          <cell r="D3986">
            <v>42311</v>
          </cell>
        </row>
        <row r="3987">
          <cell r="D3987">
            <v>42312</v>
          </cell>
        </row>
        <row r="3988">
          <cell r="D3988">
            <v>42313</v>
          </cell>
        </row>
        <row r="3989">
          <cell r="D3989">
            <v>42314</v>
          </cell>
        </row>
        <row r="3990">
          <cell r="D3990">
            <v>42317</v>
          </cell>
        </row>
        <row r="3991">
          <cell r="D3991">
            <v>42318</v>
          </cell>
        </row>
        <row r="3992">
          <cell r="D3992">
            <v>42319</v>
          </cell>
        </row>
        <row r="3993">
          <cell r="D3993">
            <v>42320</v>
          </cell>
        </row>
        <row r="3994">
          <cell r="D3994">
            <v>42321</v>
          </cell>
        </row>
        <row r="3995">
          <cell r="D3995">
            <v>42324</v>
          </cell>
        </row>
        <row r="3996">
          <cell r="D3996">
            <v>42325</v>
          </cell>
        </row>
        <row r="3997">
          <cell r="D3997">
            <v>42326</v>
          </cell>
        </row>
        <row r="3998">
          <cell r="D3998">
            <v>42327</v>
          </cell>
        </row>
        <row r="3999">
          <cell r="D3999">
            <v>42328</v>
          </cell>
        </row>
        <row r="4000">
          <cell r="D4000">
            <v>42331</v>
          </cell>
        </row>
        <row r="4001">
          <cell r="D4001">
            <v>42332</v>
          </cell>
        </row>
        <row r="4002">
          <cell r="D4002">
            <v>42333</v>
          </cell>
        </row>
        <row r="4003">
          <cell r="D4003">
            <v>42335</v>
          </cell>
        </row>
        <row r="4004">
          <cell r="D4004">
            <v>42338</v>
          </cell>
        </row>
        <row r="4005">
          <cell r="D4005">
            <v>42339</v>
          </cell>
        </row>
        <row r="4006">
          <cell r="D4006">
            <v>42340</v>
          </cell>
        </row>
        <row r="4007">
          <cell r="D4007">
            <v>42341</v>
          </cell>
        </row>
        <row r="4008">
          <cell r="D4008">
            <v>42342</v>
          </cell>
        </row>
        <row r="4009">
          <cell r="D4009">
            <v>42345</v>
          </cell>
        </row>
        <row r="4010">
          <cell r="D4010">
            <v>42346</v>
          </cell>
        </row>
        <row r="4011">
          <cell r="D4011">
            <v>42347</v>
          </cell>
        </row>
        <row r="4012">
          <cell r="D4012">
            <v>42348</v>
          </cell>
        </row>
        <row r="4013">
          <cell r="D4013">
            <v>42349</v>
          </cell>
        </row>
        <row r="4014">
          <cell r="D4014">
            <v>42352</v>
          </cell>
        </row>
        <row r="4015">
          <cell r="D4015">
            <v>42353</v>
          </cell>
        </row>
        <row r="4016">
          <cell r="D4016">
            <v>42354</v>
          </cell>
        </row>
        <row r="4017">
          <cell r="D4017">
            <v>42355</v>
          </cell>
        </row>
        <row r="4018">
          <cell r="D4018">
            <v>42356</v>
          </cell>
        </row>
        <row r="4019">
          <cell r="D4019">
            <v>42359</v>
          </cell>
        </row>
        <row r="4020">
          <cell r="D4020">
            <v>42360</v>
          </cell>
        </row>
        <row r="4021">
          <cell r="D4021">
            <v>42361</v>
          </cell>
        </row>
        <row r="4022">
          <cell r="D4022">
            <v>42362</v>
          </cell>
        </row>
        <row r="4023">
          <cell r="D4023">
            <v>42366</v>
          </cell>
        </row>
        <row r="4024">
          <cell r="D4024">
            <v>42367</v>
          </cell>
        </row>
        <row r="4025">
          <cell r="D4025">
            <v>42368</v>
          </cell>
        </row>
        <row r="4026">
          <cell r="D4026">
            <v>42369</v>
          </cell>
        </row>
        <row r="4027">
          <cell r="D4027">
            <v>42373</v>
          </cell>
        </row>
        <row r="4028">
          <cell r="D4028">
            <v>42374</v>
          </cell>
        </row>
        <row r="4029">
          <cell r="D4029">
            <v>42375</v>
          </cell>
        </row>
        <row r="4030">
          <cell r="D4030">
            <v>42376</v>
          </cell>
        </row>
        <row r="4031">
          <cell r="D4031">
            <v>42377</v>
          </cell>
        </row>
        <row r="4032">
          <cell r="D4032">
            <v>42380</v>
          </cell>
        </row>
        <row r="4033">
          <cell r="D4033">
            <v>42381</v>
          </cell>
        </row>
        <row r="4034">
          <cell r="D4034">
            <v>42382</v>
          </cell>
        </row>
        <row r="4035">
          <cell r="D4035">
            <v>42383</v>
          </cell>
        </row>
        <row r="4036">
          <cell r="D4036">
            <v>42384</v>
          </cell>
        </row>
        <row r="4037">
          <cell r="D4037">
            <v>42388</v>
          </cell>
        </row>
        <row r="4038">
          <cell r="D4038">
            <v>42389</v>
          </cell>
        </row>
        <row r="4039">
          <cell r="D4039">
            <v>42390</v>
          </cell>
        </row>
        <row r="4040">
          <cell r="D4040">
            <v>42391</v>
          </cell>
        </row>
        <row r="4041">
          <cell r="D4041">
            <v>42394</v>
          </cell>
        </row>
        <row r="4042">
          <cell r="D4042">
            <v>42395</v>
          </cell>
        </row>
        <row r="4043">
          <cell r="D4043">
            <v>42396</v>
          </cell>
        </row>
        <row r="4044">
          <cell r="D4044">
            <v>42397</v>
          </cell>
        </row>
        <row r="4045">
          <cell r="D4045">
            <v>42398</v>
          </cell>
        </row>
        <row r="4046">
          <cell r="D4046">
            <v>42401</v>
          </cell>
        </row>
        <row r="4047">
          <cell r="D4047">
            <v>42402</v>
          </cell>
        </row>
        <row r="4048">
          <cell r="D4048">
            <v>42403</v>
          </cell>
        </row>
        <row r="4049">
          <cell r="D4049">
            <v>42404</v>
          </cell>
        </row>
        <row r="4050">
          <cell r="D4050">
            <v>42405</v>
          </cell>
        </row>
        <row r="4051">
          <cell r="D4051">
            <v>42408</v>
          </cell>
        </row>
        <row r="4052">
          <cell r="D4052">
            <v>42409</v>
          </cell>
        </row>
        <row r="4053">
          <cell r="D4053">
            <v>42410</v>
          </cell>
        </row>
        <row r="4054">
          <cell r="D4054">
            <v>42411</v>
          </cell>
        </row>
        <row r="4055">
          <cell r="D4055">
            <v>42412</v>
          </cell>
        </row>
        <row r="4056">
          <cell r="D4056">
            <v>42416</v>
          </cell>
        </row>
        <row r="4057">
          <cell r="D4057">
            <v>42417</v>
          </cell>
        </row>
        <row r="4058">
          <cell r="D4058">
            <v>42418</v>
          </cell>
        </row>
        <row r="4059">
          <cell r="D4059">
            <v>42419</v>
          </cell>
        </row>
        <row r="4060">
          <cell r="D4060">
            <v>42422</v>
          </cell>
        </row>
        <row r="4061">
          <cell r="D4061">
            <v>42423</v>
          </cell>
        </row>
        <row r="4062">
          <cell r="D4062">
            <v>42424</v>
          </cell>
        </row>
        <row r="4063">
          <cell r="D4063">
            <v>42425</v>
          </cell>
        </row>
        <row r="4064">
          <cell r="D4064">
            <v>42426</v>
          </cell>
        </row>
        <row r="4065">
          <cell r="D4065">
            <v>42429</v>
          </cell>
        </row>
        <row r="4066">
          <cell r="D4066">
            <v>42430</v>
          </cell>
        </row>
        <row r="4067">
          <cell r="D4067">
            <v>42431</v>
          </cell>
        </row>
        <row r="4068">
          <cell r="D4068">
            <v>42432</v>
          </cell>
        </row>
        <row r="4069">
          <cell r="D4069">
            <v>42433</v>
          </cell>
        </row>
        <row r="4070">
          <cell r="D4070">
            <v>42436</v>
          </cell>
        </row>
        <row r="4071">
          <cell r="D4071">
            <v>42437</v>
          </cell>
        </row>
        <row r="4072">
          <cell r="D4072">
            <v>42438</v>
          </cell>
        </row>
        <row r="4073">
          <cell r="D4073">
            <v>42439</v>
          </cell>
        </row>
        <row r="4074">
          <cell r="D4074">
            <v>42440</v>
          </cell>
        </row>
        <row r="4075">
          <cell r="D4075">
            <v>42443</v>
          </cell>
        </row>
        <row r="4076">
          <cell r="D4076">
            <v>42444</v>
          </cell>
        </row>
        <row r="4077">
          <cell r="D4077">
            <v>42445</v>
          </cell>
        </row>
        <row r="4078">
          <cell r="D4078">
            <v>42446</v>
          </cell>
        </row>
        <row r="4079">
          <cell r="D4079">
            <v>42447</v>
          </cell>
        </row>
        <row r="4080">
          <cell r="D4080">
            <v>42450</v>
          </cell>
        </row>
        <row r="4081">
          <cell r="D4081">
            <v>42451</v>
          </cell>
        </row>
        <row r="4082">
          <cell r="D4082">
            <v>42452</v>
          </cell>
        </row>
        <row r="4083">
          <cell r="D4083">
            <v>42453</v>
          </cell>
        </row>
        <row r="4084">
          <cell r="D4084">
            <v>42457</v>
          </cell>
        </row>
        <row r="4085">
          <cell r="D4085">
            <v>42458</v>
          </cell>
        </row>
        <row r="4086">
          <cell r="D4086">
            <v>42459</v>
          </cell>
        </row>
        <row r="4087">
          <cell r="D4087">
            <v>42460</v>
          </cell>
        </row>
        <row r="4088">
          <cell r="D4088">
            <v>42461</v>
          </cell>
        </row>
        <row r="4089">
          <cell r="D4089">
            <v>42464</v>
          </cell>
        </row>
        <row r="4090">
          <cell r="D4090">
            <v>42465</v>
          </cell>
        </row>
        <row r="4091">
          <cell r="D4091">
            <v>42466</v>
          </cell>
        </row>
        <row r="4092">
          <cell r="D4092">
            <v>42467</v>
          </cell>
        </row>
        <row r="4093">
          <cell r="D4093">
            <v>42468</v>
          </cell>
        </row>
        <row r="4094">
          <cell r="D4094">
            <v>42471</v>
          </cell>
        </row>
        <row r="4095">
          <cell r="D4095">
            <v>42472</v>
          </cell>
        </row>
        <row r="4096">
          <cell r="D4096">
            <v>42473</v>
          </cell>
        </row>
        <row r="4097">
          <cell r="D4097">
            <v>42474</v>
          </cell>
        </row>
        <row r="4098">
          <cell r="D4098">
            <v>42475</v>
          </cell>
        </row>
        <row r="4099">
          <cell r="D4099">
            <v>42478</v>
          </cell>
        </row>
        <row r="4100">
          <cell r="D4100">
            <v>42479</v>
          </cell>
        </row>
        <row r="4101">
          <cell r="D4101">
            <v>42480</v>
          </cell>
        </row>
        <row r="4102">
          <cell r="D4102">
            <v>42481</v>
          </cell>
        </row>
        <row r="4103">
          <cell r="D4103">
            <v>42482</v>
          </cell>
        </row>
        <row r="4104">
          <cell r="D4104">
            <v>42485</v>
          </cell>
        </row>
        <row r="4105">
          <cell r="D4105">
            <v>42486</v>
          </cell>
        </row>
        <row r="4106">
          <cell r="D4106">
            <v>42487</v>
          </cell>
        </row>
        <row r="4107">
          <cell r="D4107">
            <v>42488</v>
          </cell>
        </row>
        <row r="4108">
          <cell r="D4108">
            <v>42489</v>
          </cell>
        </row>
        <row r="4109">
          <cell r="D4109">
            <v>42492</v>
          </cell>
        </row>
        <row r="4110">
          <cell r="D4110">
            <v>42493</v>
          </cell>
        </row>
        <row r="4111">
          <cell r="D4111">
            <v>42494</v>
          </cell>
        </row>
        <row r="4112">
          <cell r="D4112">
            <v>42495</v>
          </cell>
        </row>
        <row r="4113">
          <cell r="D4113">
            <v>42496</v>
          </cell>
        </row>
        <row r="4114">
          <cell r="D4114">
            <v>42499</v>
          </cell>
        </row>
        <row r="4115">
          <cell r="D4115">
            <v>42500</v>
          </cell>
        </row>
        <row r="4116">
          <cell r="D4116">
            <v>42501</v>
          </cell>
        </row>
        <row r="4117">
          <cell r="D4117">
            <v>42502</v>
          </cell>
        </row>
        <row r="4118">
          <cell r="D4118">
            <v>42503</v>
          </cell>
        </row>
        <row r="4119">
          <cell r="D4119">
            <v>42506</v>
          </cell>
        </row>
        <row r="4120">
          <cell r="D4120">
            <v>42507</v>
          </cell>
        </row>
        <row r="4121">
          <cell r="D4121">
            <v>42508</v>
          </cell>
        </row>
        <row r="4122">
          <cell r="D4122">
            <v>42509</v>
          </cell>
        </row>
        <row r="4123">
          <cell r="D4123">
            <v>42510</v>
          </cell>
        </row>
        <row r="4124">
          <cell r="D4124">
            <v>42513</v>
          </cell>
        </row>
        <row r="4125">
          <cell r="D4125">
            <v>42514</v>
          </cell>
        </row>
        <row r="4126">
          <cell r="D4126">
            <v>42515</v>
          </cell>
        </row>
        <row r="4127">
          <cell r="D4127">
            <v>42516</v>
          </cell>
        </row>
        <row r="4128">
          <cell r="D4128">
            <v>42517</v>
          </cell>
        </row>
        <row r="4129">
          <cell r="D4129">
            <v>42521</v>
          </cell>
        </row>
        <row r="4130">
          <cell r="D4130">
            <v>42522</v>
          </cell>
        </row>
        <row r="4131">
          <cell r="D4131">
            <v>42523</v>
          </cell>
        </row>
        <row r="4132">
          <cell r="D4132">
            <v>42524</v>
          </cell>
        </row>
        <row r="4133">
          <cell r="D4133">
            <v>42527</v>
          </cell>
        </row>
        <row r="4134">
          <cell r="D4134">
            <v>42528</v>
          </cell>
        </row>
        <row r="4135">
          <cell r="D4135">
            <v>42529</v>
          </cell>
        </row>
        <row r="4136">
          <cell r="D4136">
            <v>42530</v>
          </cell>
        </row>
        <row r="4137">
          <cell r="D4137">
            <v>42531</v>
          </cell>
        </row>
        <row r="4138">
          <cell r="D4138">
            <v>42534</v>
          </cell>
        </row>
        <row r="4139">
          <cell r="D4139">
            <v>42535</v>
          </cell>
        </row>
        <row r="4140">
          <cell r="D4140">
            <v>42536</v>
          </cell>
        </row>
        <row r="4141">
          <cell r="D4141">
            <v>42537</v>
          </cell>
        </row>
        <row r="4142">
          <cell r="D4142">
            <v>42538</v>
          </cell>
        </row>
        <row r="4143">
          <cell r="D4143">
            <v>42541</v>
          </cell>
        </row>
        <row r="4144">
          <cell r="D4144">
            <v>42542</v>
          </cell>
        </row>
        <row r="4145">
          <cell r="D4145">
            <v>42543</v>
          </cell>
        </row>
        <row r="4146">
          <cell r="D4146">
            <v>42544</v>
          </cell>
        </row>
        <row r="4147">
          <cell r="D4147">
            <v>42545</v>
          </cell>
        </row>
        <row r="4148">
          <cell r="D4148">
            <v>42548</v>
          </cell>
        </row>
        <row r="4149">
          <cell r="D4149">
            <v>42549</v>
          </cell>
        </row>
        <row r="4150">
          <cell r="D4150">
            <v>42550</v>
          </cell>
        </row>
        <row r="4151">
          <cell r="D4151">
            <v>42551</v>
          </cell>
        </row>
        <row r="4152">
          <cell r="D4152">
            <v>42552</v>
          </cell>
        </row>
        <row r="4153">
          <cell r="D4153">
            <v>42556</v>
          </cell>
        </row>
        <row r="4154">
          <cell r="D4154">
            <v>42557</v>
          </cell>
        </row>
        <row r="4155">
          <cell r="D4155">
            <v>42558</v>
          </cell>
        </row>
        <row r="4156">
          <cell r="D4156">
            <v>42559</v>
          </cell>
        </row>
        <row r="4157">
          <cell r="D4157">
            <v>42562</v>
          </cell>
        </row>
        <row r="4158">
          <cell r="D4158">
            <v>42563</v>
          </cell>
        </row>
        <row r="4159">
          <cell r="D4159">
            <v>42564</v>
          </cell>
        </row>
        <row r="4160">
          <cell r="D4160">
            <v>42565</v>
          </cell>
        </row>
        <row r="4161">
          <cell r="D4161">
            <v>42566</v>
          </cell>
        </row>
        <row r="4162">
          <cell r="D4162">
            <v>42569</v>
          </cell>
        </row>
        <row r="4163">
          <cell r="D4163">
            <v>42570</v>
          </cell>
        </row>
        <row r="4164">
          <cell r="D4164">
            <v>42571</v>
          </cell>
        </row>
        <row r="4165">
          <cell r="D4165">
            <v>42572</v>
          </cell>
        </row>
        <row r="4166">
          <cell r="D4166">
            <v>42573</v>
          </cell>
        </row>
        <row r="4167">
          <cell r="D4167">
            <v>42576</v>
          </cell>
        </row>
        <row r="4168">
          <cell r="D4168">
            <v>42577</v>
          </cell>
        </row>
        <row r="4169">
          <cell r="D4169">
            <v>42578</v>
          </cell>
        </row>
        <row r="4170">
          <cell r="D4170">
            <v>42579</v>
          </cell>
        </row>
        <row r="4171">
          <cell r="D4171">
            <v>42580</v>
          </cell>
        </row>
        <row r="4172">
          <cell r="D4172">
            <v>42583</v>
          </cell>
        </row>
        <row r="4173">
          <cell r="D4173">
            <v>42584</v>
          </cell>
        </row>
        <row r="4174">
          <cell r="D4174">
            <v>42585</v>
          </cell>
        </row>
        <row r="4175">
          <cell r="D4175">
            <v>42586</v>
          </cell>
        </row>
        <row r="4176">
          <cell r="D4176">
            <v>42587</v>
          </cell>
        </row>
        <row r="4177">
          <cell r="D4177">
            <v>42590</v>
          </cell>
        </row>
        <row r="4178">
          <cell r="D4178">
            <v>42591</v>
          </cell>
        </row>
        <row r="4179">
          <cell r="D4179">
            <v>42592</v>
          </cell>
        </row>
        <row r="4180">
          <cell r="D4180">
            <v>42593</v>
          </cell>
        </row>
        <row r="4181">
          <cell r="D4181">
            <v>42594</v>
          </cell>
        </row>
        <row r="4182">
          <cell r="D4182">
            <v>42597</v>
          </cell>
        </row>
        <row r="4183">
          <cell r="D4183">
            <v>42598</v>
          </cell>
        </row>
        <row r="4184">
          <cell r="D4184">
            <v>42599</v>
          </cell>
        </row>
        <row r="4185">
          <cell r="D4185">
            <v>42600</v>
          </cell>
        </row>
        <row r="4186">
          <cell r="D4186">
            <v>42601</v>
          </cell>
        </row>
        <row r="4187">
          <cell r="D4187">
            <v>42604</v>
          </cell>
        </row>
        <row r="4188">
          <cell r="D4188">
            <v>42605</v>
          </cell>
        </row>
        <row r="4189">
          <cell r="D4189">
            <v>42606</v>
          </cell>
        </row>
        <row r="4190">
          <cell r="D4190">
            <v>42607</v>
          </cell>
        </row>
        <row r="4191">
          <cell r="D4191">
            <v>42608</v>
          </cell>
        </row>
        <row r="4192">
          <cell r="D4192">
            <v>42611</v>
          </cell>
        </row>
        <row r="4193">
          <cell r="D4193">
            <v>42612</v>
          </cell>
        </row>
        <row r="4194">
          <cell r="D4194">
            <v>42613</v>
          </cell>
        </row>
        <row r="4195">
          <cell r="D4195">
            <v>42614</v>
          </cell>
        </row>
        <row r="4196">
          <cell r="D4196">
            <v>42615</v>
          </cell>
        </row>
        <row r="4197">
          <cell r="D4197">
            <v>42619</v>
          </cell>
        </row>
        <row r="4198">
          <cell r="D4198">
            <v>42620</v>
          </cell>
        </row>
        <row r="4199">
          <cell r="D4199">
            <v>42621</v>
          </cell>
        </row>
        <row r="4200">
          <cell r="D4200">
            <v>42622</v>
          </cell>
        </row>
        <row r="4201">
          <cell r="D4201">
            <v>42625</v>
          </cell>
        </row>
        <row r="4202">
          <cell r="D4202">
            <v>42626</v>
          </cell>
        </row>
        <row r="4203">
          <cell r="D4203">
            <v>42627</v>
          </cell>
        </row>
        <row r="4204">
          <cell r="D4204">
            <v>42628</v>
          </cell>
        </row>
        <row r="4205">
          <cell r="D4205">
            <v>42629</v>
          </cell>
        </row>
        <row r="4206">
          <cell r="D4206">
            <v>42632</v>
          </cell>
        </row>
        <row r="4207">
          <cell r="D4207">
            <v>42633</v>
          </cell>
        </row>
        <row r="4208">
          <cell r="D4208">
            <v>42634</v>
          </cell>
        </row>
        <row r="4209">
          <cell r="D4209">
            <v>42635</v>
          </cell>
        </row>
        <row r="4210">
          <cell r="D4210">
            <v>42636</v>
          </cell>
        </row>
        <row r="4211">
          <cell r="D4211">
            <v>42639</v>
          </cell>
        </row>
        <row r="4212">
          <cell r="D4212">
            <v>42640</v>
          </cell>
        </row>
        <row r="4213">
          <cell r="D4213">
            <v>42641</v>
          </cell>
        </row>
        <row r="4214">
          <cell r="D4214">
            <v>42642</v>
          </cell>
        </row>
        <row r="4215">
          <cell r="D4215">
            <v>42643</v>
          </cell>
        </row>
        <row r="4216">
          <cell r="D4216">
            <v>42646</v>
          </cell>
        </row>
        <row r="4217">
          <cell r="D4217">
            <v>42647</v>
          </cell>
        </row>
        <row r="4218">
          <cell r="D4218">
            <v>42648</v>
          </cell>
        </row>
        <row r="4219">
          <cell r="D4219">
            <v>42649</v>
          </cell>
        </row>
        <row r="4220">
          <cell r="D4220">
            <v>42650</v>
          </cell>
        </row>
        <row r="4221">
          <cell r="D4221">
            <v>42653</v>
          </cell>
        </row>
        <row r="4222">
          <cell r="D4222">
            <v>42654</v>
          </cell>
        </row>
        <row r="4223">
          <cell r="D4223">
            <v>42655</v>
          </cell>
        </row>
        <row r="4224">
          <cell r="D4224">
            <v>42656</v>
          </cell>
        </row>
        <row r="4225">
          <cell r="D4225">
            <v>42657</v>
          </cell>
        </row>
        <row r="4226">
          <cell r="D4226">
            <v>42660</v>
          </cell>
        </row>
        <row r="4227">
          <cell r="D4227">
            <v>42661</v>
          </cell>
        </row>
        <row r="4228">
          <cell r="D4228">
            <v>42662</v>
          </cell>
        </row>
        <row r="4229">
          <cell r="D4229">
            <v>42663</v>
          </cell>
        </row>
        <row r="4230">
          <cell r="D4230">
            <v>42664</v>
          </cell>
        </row>
        <row r="4231">
          <cell r="D4231">
            <v>42667</v>
          </cell>
        </row>
        <row r="4232">
          <cell r="D4232">
            <v>42668</v>
          </cell>
        </row>
        <row r="4233">
          <cell r="D4233">
            <v>42669</v>
          </cell>
        </row>
        <row r="4234">
          <cell r="D4234">
            <v>42670</v>
          </cell>
        </row>
        <row r="4235">
          <cell r="D4235">
            <v>42671</v>
          </cell>
        </row>
        <row r="4236">
          <cell r="D4236">
            <v>42674</v>
          </cell>
        </row>
        <row r="4237">
          <cell r="D4237">
            <v>42675</v>
          </cell>
        </row>
        <row r="4238">
          <cell r="D4238">
            <v>42676</v>
          </cell>
        </row>
        <row r="4239">
          <cell r="D4239">
            <v>42677</v>
          </cell>
        </row>
        <row r="4240">
          <cell r="D4240">
            <v>42678</v>
          </cell>
        </row>
        <row r="4241">
          <cell r="D4241">
            <v>42681</v>
          </cell>
        </row>
        <row r="4242">
          <cell r="D4242">
            <v>42682</v>
          </cell>
        </row>
        <row r="4243">
          <cell r="D4243">
            <v>42683</v>
          </cell>
        </row>
        <row r="4244">
          <cell r="D4244">
            <v>42684</v>
          </cell>
        </row>
        <row r="4245">
          <cell r="D4245">
            <v>42685</v>
          </cell>
        </row>
        <row r="4246">
          <cell r="D4246">
            <v>42688</v>
          </cell>
        </row>
        <row r="4247">
          <cell r="D4247">
            <v>42689</v>
          </cell>
        </row>
        <row r="4248">
          <cell r="D4248">
            <v>42690</v>
          </cell>
        </row>
        <row r="4249">
          <cell r="D4249">
            <v>42691</v>
          </cell>
        </row>
        <row r="4250">
          <cell r="D4250">
            <v>42692</v>
          </cell>
        </row>
        <row r="4251">
          <cell r="D4251">
            <v>42695</v>
          </cell>
        </row>
        <row r="4252">
          <cell r="D4252">
            <v>42696</v>
          </cell>
        </row>
        <row r="4253">
          <cell r="D4253">
            <v>42697</v>
          </cell>
        </row>
        <row r="4254">
          <cell r="D4254">
            <v>42699</v>
          </cell>
        </row>
        <row r="4255">
          <cell r="D4255">
            <v>42702</v>
          </cell>
        </row>
        <row r="4256">
          <cell r="D4256">
            <v>42703</v>
          </cell>
        </row>
        <row r="4257">
          <cell r="D4257">
            <v>42704</v>
          </cell>
        </row>
        <row r="4258">
          <cell r="D4258">
            <v>42705</v>
          </cell>
        </row>
        <row r="4259">
          <cell r="D4259">
            <v>42706</v>
          </cell>
        </row>
        <row r="4260">
          <cell r="D4260">
            <v>42709</v>
          </cell>
        </row>
        <row r="4261">
          <cell r="D4261">
            <v>42710</v>
          </cell>
        </row>
        <row r="4262">
          <cell r="D4262">
            <v>42711</v>
          </cell>
        </row>
        <row r="4263">
          <cell r="D4263">
            <v>42712</v>
          </cell>
        </row>
        <row r="4264">
          <cell r="D4264">
            <v>42713</v>
          </cell>
        </row>
        <row r="4265">
          <cell r="D4265">
            <v>42716</v>
          </cell>
        </row>
        <row r="4266">
          <cell r="D4266">
            <v>42717</v>
          </cell>
        </row>
        <row r="4267">
          <cell r="D4267">
            <v>42718</v>
          </cell>
        </row>
        <row r="4268">
          <cell r="D4268">
            <v>42719</v>
          </cell>
        </row>
        <row r="4269">
          <cell r="D4269">
            <v>42720</v>
          </cell>
        </row>
        <row r="4270">
          <cell r="D4270">
            <v>42723</v>
          </cell>
        </row>
        <row r="4271">
          <cell r="D4271">
            <v>42724</v>
          </cell>
        </row>
        <row r="4272">
          <cell r="D4272">
            <v>42725</v>
          </cell>
        </row>
        <row r="4273">
          <cell r="D4273">
            <v>42726</v>
          </cell>
        </row>
        <row r="4274">
          <cell r="D4274">
            <v>42727</v>
          </cell>
        </row>
        <row r="4275">
          <cell r="D4275">
            <v>42731</v>
          </cell>
        </row>
        <row r="4276">
          <cell r="D4276">
            <v>42732</v>
          </cell>
        </row>
        <row r="4277">
          <cell r="D4277">
            <v>42733</v>
          </cell>
        </row>
        <row r="4278">
          <cell r="D4278">
            <v>42734</v>
          </cell>
        </row>
        <row r="4279">
          <cell r="D4279">
            <v>42738</v>
          </cell>
        </row>
        <row r="4280">
          <cell r="D4280">
            <v>42739</v>
          </cell>
        </row>
        <row r="4281">
          <cell r="D4281">
            <v>42740</v>
          </cell>
        </row>
        <row r="4282">
          <cell r="D4282">
            <v>42741</v>
          </cell>
        </row>
        <row r="4283">
          <cell r="D4283">
            <v>42744</v>
          </cell>
        </row>
        <row r="4284">
          <cell r="D4284">
            <v>42745</v>
          </cell>
        </row>
        <row r="4285">
          <cell r="D4285">
            <v>42746</v>
          </cell>
        </row>
        <row r="4286">
          <cell r="D4286">
            <v>42747</v>
          </cell>
        </row>
        <row r="4287">
          <cell r="D4287">
            <v>42748</v>
          </cell>
        </row>
        <row r="4288">
          <cell r="D4288">
            <v>42752</v>
          </cell>
        </row>
        <row r="4289">
          <cell r="D4289">
            <v>42753</v>
          </cell>
        </row>
        <row r="4290">
          <cell r="D4290">
            <v>42754</v>
          </cell>
        </row>
        <row r="4291">
          <cell r="D4291">
            <v>42755</v>
          </cell>
        </row>
        <row r="4292">
          <cell r="D4292">
            <v>42758</v>
          </cell>
        </row>
        <row r="4293">
          <cell r="D4293">
            <v>42759</v>
          </cell>
        </row>
        <row r="4294">
          <cell r="D4294">
            <v>42760</v>
          </cell>
        </row>
        <row r="4295">
          <cell r="D4295">
            <v>42761</v>
          </cell>
        </row>
        <row r="4296">
          <cell r="D4296">
            <v>42762</v>
          </cell>
        </row>
        <row r="4297">
          <cell r="D4297">
            <v>42765</v>
          </cell>
        </row>
        <row r="4298">
          <cell r="D4298">
            <v>42766</v>
          </cell>
        </row>
        <row r="4299">
          <cell r="D4299">
            <v>42767</v>
          </cell>
        </row>
        <row r="4300">
          <cell r="D4300">
            <v>42768</v>
          </cell>
        </row>
        <row r="4301">
          <cell r="D4301">
            <v>42769</v>
          </cell>
        </row>
        <row r="4302">
          <cell r="D4302">
            <v>42772</v>
          </cell>
        </row>
        <row r="4303">
          <cell r="D4303">
            <v>42773</v>
          </cell>
        </row>
        <row r="4304">
          <cell r="D4304">
            <v>42774</v>
          </cell>
        </row>
        <row r="4305">
          <cell r="D4305">
            <v>42775</v>
          </cell>
        </row>
        <row r="4306">
          <cell r="D4306">
            <v>42776</v>
          </cell>
        </row>
        <row r="4307">
          <cell r="D4307">
            <v>42779</v>
          </cell>
        </row>
        <row r="4308">
          <cell r="D4308">
            <v>42780</v>
          </cell>
        </row>
        <row r="4309">
          <cell r="D4309">
            <v>42781</v>
          </cell>
        </row>
        <row r="4310">
          <cell r="D4310">
            <v>42782</v>
          </cell>
        </row>
        <row r="4311">
          <cell r="D4311">
            <v>42783</v>
          </cell>
        </row>
        <row r="4312">
          <cell r="D4312">
            <v>42787</v>
          </cell>
        </row>
        <row r="4313">
          <cell r="D4313">
            <v>42788</v>
          </cell>
        </row>
        <row r="4314">
          <cell r="D4314">
            <v>42789</v>
          </cell>
        </row>
        <row r="4315">
          <cell r="D4315">
            <v>42790</v>
          </cell>
        </row>
        <row r="4316">
          <cell r="D4316">
            <v>42793</v>
          </cell>
        </row>
        <row r="4317">
          <cell r="D4317">
            <v>42794</v>
          </cell>
        </row>
        <row r="4318">
          <cell r="D4318">
            <v>42795</v>
          </cell>
        </row>
        <row r="4319">
          <cell r="D4319">
            <v>42796</v>
          </cell>
        </row>
        <row r="4320">
          <cell r="D4320">
            <v>42797</v>
          </cell>
        </row>
        <row r="4321">
          <cell r="D4321">
            <v>42800</v>
          </cell>
        </row>
        <row r="4322">
          <cell r="D4322">
            <v>42801</v>
          </cell>
        </row>
        <row r="4323">
          <cell r="D4323">
            <v>42802</v>
          </cell>
        </row>
        <row r="4324">
          <cell r="D4324">
            <v>42803</v>
          </cell>
        </row>
        <row r="4325">
          <cell r="D4325">
            <v>42804</v>
          </cell>
        </row>
        <row r="4326">
          <cell r="D4326">
            <v>42807</v>
          </cell>
        </row>
        <row r="4327">
          <cell r="D4327">
            <v>42808</v>
          </cell>
        </row>
        <row r="4328">
          <cell r="D4328">
            <v>42809</v>
          </cell>
        </row>
        <row r="4329">
          <cell r="D4329">
            <v>42810</v>
          </cell>
        </row>
        <row r="4330">
          <cell r="D4330">
            <v>42811</v>
          </cell>
        </row>
        <row r="4331">
          <cell r="D4331">
            <v>42814</v>
          </cell>
        </row>
        <row r="4332">
          <cell r="D4332">
            <v>42815</v>
          </cell>
        </row>
        <row r="4333">
          <cell r="D4333">
            <v>42816</v>
          </cell>
        </row>
        <row r="4334">
          <cell r="D4334">
            <v>42817</v>
          </cell>
        </row>
        <row r="4335">
          <cell r="D4335">
            <v>42818</v>
          </cell>
        </row>
        <row r="4336">
          <cell r="D4336">
            <v>42821</v>
          </cell>
        </row>
        <row r="4337">
          <cell r="D4337">
            <v>42822</v>
          </cell>
        </row>
        <row r="4338">
          <cell r="D4338">
            <v>42823</v>
          </cell>
        </row>
        <row r="4339">
          <cell r="D4339">
            <v>42824</v>
          </cell>
        </row>
        <row r="4340">
          <cell r="D4340">
            <v>42825</v>
          </cell>
        </row>
        <row r="4341">
          <cell r="D4341">
            <v>42828</v>
          </cell>
        </row>
        <row r="4342">
          <cell r="D4342">
            <v>42829</v>
          </cell>
        </row>
        <row r="4343">
          <cell r="D4343">
            <v>42830</v>
          </cell>
        </row>
        <row r="4344">
          <cell r="D4344">
            <v>42831</v>
          </cell>
        </row>
        <row r="4345">
          <cell r="D4345">
            <v>42832</v>
          </cell>
        </row>
        <row r="4346">
          <cell r="D4346">
            <v>42835</v>
          </cell>
        </row>
        <row r="4347">
          <cell r="D4347">
            <v>42836</v>
          </cell>
        </row>
        <row r="4348">
          <cell r="D4348">
            <v>42837</v>
          </cell>
        </row>
        <row r="4349">
          <cell r="D4349">
            <v>42838</v>
          </cell>
        </row>
        <row r="4350">
          <cell r="D4350">
            <v>42842</v>
          </cell>
        </row>
        <row r="4351">
          <cell r="D4351">
            <v>42843</v>
          </cell>
        </row>
        <row r="4352">
          <cell r="D4352">
            <v>42844</v>
          </cell>
        </row>
        <row r="4353">
          <cell r="D4353">
            <v>42845</v>
          </cell>
        </row>
        <row r="4354">
          <cell r="D4354">
            <v>42846</v>
          </cell>
        </row>
        <row r="4355">
          <cell r="D4355">
            <v>42849</v>
          </cell>
        </row>
        <row r="4356">
          <cell r="D4356">
            <v>42850</v>
          </cell>
        </row>
        <row r="4357">
          <cell r="D4357">
            <v>42851</v>
          </cell>
        </row>
        <row r="4358">
          <cell r="D4358">
            <v>42852</v>
          </cell>
        </row>
        <row r="4359">
          <cell r="D4359">
            <v>42853</v>
          </cell>
        </row>
        <row r="4360">
          <cell r="D4360">
            <v>42856</v>
          </cell>
        </row>
        <row r="4361">
          <cell r="D4361">
            <v>42857</v>
          </cell>
        </row>
        <row r="4362">
          <cell r="D4362">
            <v>42858</v>
          </cell>
        </row>
        <row r="4363">
          <cell r="D4363">
            <v>42859</v>
          </cell>
        </row>
        <row r="4364">
          <cell r="D4364">
            <v>42860</v>
          </cell>
        </row>
        <row r="4365">
          <cell r="D4365">
            <v>42863</v>
          </cell>
        </row>
        <row r="4366">
          <cell r="D4366">
            <v>42864</v>
          </cell>
        </row>
        <row r="4367">
          <cell r="D4367">
            <v>42865</v>
          </cell>
        </row>
        <row r="4368">
          <cell r="D4368">
            <v>42866</v>
          </cell>
        </row>
        <row r="4369">
          <cell r="D4369">
            <v>42867</v>
          </cell>
        </row>
        <row r="4370">
          <cell r="D4370">
            <v>42870</v>
          </cell>
        </row>
        <row r="4371">
          <cell r="D4371">
            <v>42871</v>
          </cell>
        </row>
        <row r="4372">
          <cell r="D4372">
            <v>42872</v>
          </cell>
        </row>
        <row r="4373">
          <cell r="D4373">
            <v>42873</v>
          </cell>
        </row>
        <row r="4374">
          <cell r="D4374">
            <v>42874</v>
          </cell>
        </row>
        <row r="4375">
          <cell r="D4375">
            <v>42877</v>
          </cell>
        </row>
        <row r="4376">
          <cell r="D4376">
            <v>42878</v>
          </cell>
        </row>
        <row r="4377">
          <cell r="D4377">
            <v>42879</v>
          </cell>
        </row>
        <row r="4378">
          <cell r="D4378">
            <v>42880</v>
          </cell>
        </row>
        <row r="4379">
          <cell r="D4379">
            <v>42881</v>
          </cell>
        </row>
        <row r="4380">
          <cell r="D4380">
            <v>42885</v>
          </cell>
        </row>
        <row r="4381">
          <cell r="D4381">
            <v>42886</v>
          </cell>
        </row>
        <row r="4382">
          <cell r="D4382">
            <v>42887</v>
          </cell>
        </row>
        <row r="4383">
          <cell r="D4383">
            <v>42888</v>
          </cell>
        </row>
        <row r="4384">
          <cell r="D4384">
            <v>42891</v>
          </cell>
        </row>
        <row r="4385">
          <cell r="D4385">
            <v>42892</v>
          </cell>
        </row>
        <row r="4386">
          <cell r="D4386">
            <v>42893</v>
          </cell>
        </row>
        <row r="4387">
          <cell r="D4387">
            <v>42894</v>
          </cell>
        </row>
        <row r="4388">
          <cell r="D4388">
            <v>42895</v>
          </cell>
        </row>
        <row r="4389">
          <cell r="D4389">
            <v>42898</v>
          </cell>
        </row>
        <row r="4390">
          <cell r="D4390">
            <v>42899</v>
          </cell>
        </row>
        <row r="4391">
          <cell r="D4391">
            <v>42900</v>
          </cell>
        </row>
        <row r="4392">
          <cell r="D4392">
            <v>42901</v>
          </cell>
        </row>
        <row r="4393">
          <cell r="D4393">
            <v>42902</v>
          </cell>
        </row>
        <row r="4394">
          <cell r="D4394">
            <v>42905</v>
          </cell>
        </row>
        <row r="4395">
          <cell r="D4395">
            <v>42906</v>
          </cell>
        </row>
        <row r="4396">
          <cell r="D4396">
            <v>42907</v>
          </cell>
        </row>
        <row r="4397">
          <cell r="D4397">
            <v>42908</v>
          </cell>
        </row>
        <row r="4398">
          <cell r="D4398">
            <v>42909</v>
          </cell>
        </row>
        <row r="4399">
          <cell r="D4399">
            <v>42912</v>
          </cell>
        </row>
        <row r="4400">
          <cell r="D4400">
            <v>42913</v>
          </cell>
        </row>
        <row r="4401">
          <cell r="D4401">
            <v>42914</v>
          </cell>
        </row>
        <row r="4402">
          <cell r="D4402">
            <v>42915</v>
          </cell>
        </row>
        <row r="4403">
          <cell r="D4403">
            <v>42916</v>
          </cell>
        </row>
        <row r="4404">
          <cell r="D4404">
            <v>42919</v>
          </cell>
        </row>
        <row r="4405">
          <cell r="D4405">
            <v>42921</v>
          </cell>
        </row>
        <row r="4406">
          <cell r="D4406">
            <v>42922</v>
          </cell>
        </row>
        <row r="4407">
          <cell r="D4407">
            <v>42923</v>
          </cell>
        </row>
        <row r="4408">
          <cell r="D4408">
            <v>42926</v>
          </cell>
        </row>
        <row r="4409">
          <cell r="D4409">
            <v>42927</v>
          </cell>
        </row>
        <row r="4410">
          <cell r="D4410">
            <v>42928</v>
          </cell>
        </row>
        <row r="4411">
          <cell r="D4411">
            <v>42929</v>
          </cell>
        </row>
        <row r="4412">
          <cell r="D4412">
            <v>42930</v>
          </cell>
        </row>
        <row r="4413">
          <cell r="D4413">
            <v>42933</v>
          </cell>
        </row>
        <row r="4414">
          <cell r="D4414">
            <v>42934</v>
          </cell>
        </row>
        <row r="4415">
          <cell r="D4415">
            <v>42935</v>
          </cell>
        </row>
        <row r="4416">
          <cell r="D4416">
            <v>42936</v>
          </cell>
        </row>
        <row r="4417">
          <cell r="D4417">
            <v>42937</v>
          </cell>
        </row>
        <row r="4418">
          <cell r="D4418">
            <v>42940</v>
          </cell>
        </row>
        <row r="4419">
          <cell r="D4419">
            <v>42941</v>
          </cell>
        </row>
        <row r="4420">
          <cell r="D4420">
            <v>42942</v>
          </cell>
        </row>
        <row r="4421">
          <cell r="D4421">
            <v>42943</v>
          </cell>
        </row>
        <row r="4422">
          <cell r="D4422">
            <v>42944</v>
          </cell>
        </row>
        <row r="4423">
          <cell r="D4423">
            <v>42947</v>
          </cell>
        </row>
        <row r="4424">
          <cell r="D4424">
            <v>42948</v>
          </cell>
        </row>
        <row r="4425">
          <cell r="D4425">
            <v>42949</v>
          </cell>
        </row>
        <row r="4426">
          <cell r="D4426">
            <v>42950</v>
          </cell>
        </row>
        <row r="4427">
          <cell r="D4427">
            <v>42951</v>
          </cell>
        </row>
        <row r="4428">
          <cell r="D4428">
            <v>42954</v>
          </cell>
        </row>
        <row r="4429">
          <cell r="D4429">
            <v>42955</v>
          </cell>
        </row>
        <row r="4430">
          <cell r="D4430">
            <v>42956</v>
          </cell>
        </row>
        <row r="4431">
          <cell r="D4431">
            <v>42957</v>
          </cell>
        </row>
        <row r="4432">
          <cell r="D4432">
            <v>42958</v>
          </cell>
        </row>
        <row r="4433">
          <cell r="D4433">
            <v>42961</v>
          </cell>
        </row>
        <row r="4434">
          <cell r="D4434">
            <v>42962</v>
          </cell>
        </row>
        <row r="4435">
          <cell r="D4435">
            <v>42963</v>
          </cell>
        </row>
        <row r="4436">
          <cell r="D4436">
            <v>42964</v>
          </cell>
        </row>
        <row r="4437">
          <cell r="D4437">
            <v>42965</v>
          </cell>
        </row>
        <row r="4438">
          <cell r="D4438">
            <v>42968</v>
          </cell>
        </row>
        <row r="4439">
          <cell r="D4439">
            <v>42969</v>
          </cell>
        </row>
        <row r="4440">
          <cell r="D4440">
            <v>42970</v>
          </cell>
        </row>
        <row r="4441">
          <cell r="D4441">
            <v>42971</v>
          </cell>
        </row>
        <row r="4442">
          <cell r="D4442">
            <v>42972</v>
          </cell>
        </row>
        <row r="4443">
          <cell r="D4443">
            <v>42975</v>
          </cell>
        </row>
        <row r="4444">
          <cell r="D4444">
            <v>42976</v>
          </cell>
        </row>
        <row r="4445">
          <cell r="D4445">
            <v>42977</v>
          </cell>
        </row>
        <row r="4446">
          <cell r="D4446">
            <v>42978</v>
          </cell>
        </row>
        <row r="4447">
          <cell r="D4447">
            <v>42979</v>
          </cell>
        </row>
        <row r="4448">
          <cell r="D4448">
            <v>42983</v>
          </cell>
        </row>
        <row r="4449">
          <cell r="D4449">
            <v>42984</v>
          </cell>
        </row>
        <row r="4450">
          <cell r="D4450">
            <v>42985</v>
          </cell>
        </row>
        <row r="4451">
          <cell r="D4451">
            <v>42986</v>
          </cell>
        </row>
        <row r="4452">
          <cell r="D4452">
            <v>42989</v>
          </cell>
        </row>
        <row r="4453">
          <cell r="D4453">
            <v>42990</v>
          </cell>
        </row>
        <row r="4454">
          <cell r="D4454">
            <v>42991</v>
          </cell>
        </row>
        <row r="4455">
          <cell r="D4455">
            <v>42992</v>
          </cell>
        </row>
        <row r="4456">
          <cell r="D4456">
            <v>42993</v>
          </cell>
        </row>
        <row r="4457">
          <cell r="D4457">
            <v>42996</v>
          </cell>
        </row>
        <row r="4458">
          <cell r="D4458">
            <v>42997</v>
          </cell>
        </row>
        <row r="4459">
          <cell r="D4459">
            <v>42998</v>
          </cell>
        </row>
        <row r="4460">
          <cell r="D4460">
            <v>42999</v>
          </cell>
        </row>
        <row r="4461">
          <cell r="D4461">
            <v>43000</v>
          </cell>
        </row>
        <row r="4462">
          <cell r="D4462">
            <v>43003</v>
          </cell>
        </row>
        <row r="4463">
          <cell r="D4463">
            <v>43004</v>
          </cell>
        </row>
        <row r="4464">
          <cell r="D4464">
            <v>43005</v>
          </cell>
        </row>
        <row r="4465">
          <cell r="D4465">
            <v>43006</v>
          </cell>
        </row>
        <row r="4466">
          <cell r="D4466">
            <v>43007</v>
          </cell>
        </row>
        <row r="4467">
          <cell r="D4467">
            <v>43010</v>
          </cell>
        </row>
        <row r="4468">
          <cell r="D4468">
            <v>43011</v>
          </cell>
        </row>
        <row r="4469">
          <cell r="D4469">
            <v>43012</v>
          </cell>
        </row>
        <row r="4470">
          <cell r="D4470">
            <v>43013</v>
          </cell>
        </row>
        <row r="4471">
          <cell r="D4471">
            <v>43014</v>
          </cell>
        </row>
        <row r="4472">
          <cell r="D4472">
            <v>43017</v>
          </cell>
        </row>
        <row r="4473">
          <cell r="D4473">
            <v>43018</v>
          </cell>
        </row>
        <row r="4474">
          <cell r="D4474">
            <v>43019</v>
          </cell>
        </row>
        <row r="4475">
          <cell r="D4475">
            <v>43020</v>
          </cell>
        </row>
        <row r="4476">
          <cell r="D4476">
            <v>43021</v>
          </cell>
        </row>
        <row r="4477">
          <cell r="D4477">
            <v>43024</v>
          </cell>
        </row>
        <row r="4478">
          <cell r="D4478">
            <v>43025</v>
          </cell>
        </row>
        <row r="4479">
          <cell r="D4479">
            <v>43026</v>
          </cell>
        </row>
        <row r="4480">
          <cell r="D4480">
            <v>43027</v>
          </cell>
        </row>
        <row r="4481">
          <cell r="D4481">
            <v>43028</v>
          </cell>
        </row>
        <row r="4482">
          <cell r="D4482">
            <v>43031</v>
          </cell>
        </row>
        <row r="4483">
          <cell r="D4483">
            <v>43032</v>
          </cell>
        </row>
        <row r="4484">
          <cell r="D4484">
            <v>43033</v>
          </cell>
        </row>
        <row r="4485">
          <cell r="D4485">
            <v>43034</v>
          </cell>
        </row>
        <row r="4486">
          <cell r="D4486">
            <v>43035</v>
          </cell>
        </row>
        <row r="4487">
          <cell r="D4487">
            <v>43038</v>
          </cell>
        </row>
        <row r="4488">
          <cell r="D4488">
            <v>43039</v>
          </cell>
        </row>
        <row r="4489">
          <cell r="D4489">
            <v>43040</v>
          </cell>
        </row>
        <row r="4490">
          <cell r="D4490">
            <v>43041</v>
          </cell>
        </row>
        <row r="4491">
          <cell r="D4491">
            <v>43042</v>
          </cell>
        </row>
        <row r="4492">
          <cell r="D4492">
            <v>43045</v>
          </cell>
        </row>
        <row r="4493">
          <cell r="D4493">
            <v>43046</v>
          </cell>
        </row>
        <row r="4494">
          <cell r="D4494">
            <v>43047</v>
          </cell>
        </row>
        <row r="4495">
          <cell r="D4495">
            <v>43048</v>
          </cell>
        </row>
        <row r="4496">
          <cell r="D4496">
            <v>43049</v>
          </cell>
        </row>
        <row r="4497">
          <cell r="D4497">
            <v>43052</v>
          </cell>
        </row>
        <row r="4498">
          <cell r="D4498">
            <v>43053</v>
          </cell>
        </row>
        <row r="4499">
          <cell r="D4499">
            <v>43054</v>
          </cell>
        </row>
        <row r="4500">
          <cell r="D4500">
            <v>43055</v>
          </cell>
        </row>
        <row r="4501">
          <cell r="D4501">
            <v>43056</v>
          </cell>
        </row>
        <row r="4502">
          <cell r="D4502">
            <v>43059</v>
          </cell>
        </row>
        <row r="4503">
          <cell r="D4503">
            <v>43060</v>
          </cell>
        </row>
        <row r="4504">
          <cell r="D4504">
            <v>43061</v>
          </cell>
        </row>
        <row r="4505">
          <cell r="D4505">
            <v>43063</v>
          </cell>
        </row>
        <row r="4506">
          <cell r="D4506">
            <v>43066</v>
          </cell>
        </row>
        <row r="4507">
          <cell r="D4507">
            <v>43067</v>
          </cell>
        </row>
        <row r="4508">
          <cell r="D4508">
            <v>43068</v>
          </cell>
        </row>
        <row r="4509">
          <cell r="D4509">
            <v>43069</v>
          </cell>
        </row>
        <row r="4510">
          <cell r="D4510">
            <v>43070</v>
          </cell>
        </row>
        <row r="4511">
          <cell r="D4511">
            <v>43073</v>
          </cell>
        </row>
        <row r="4512">
          <cell r="D4512">
            <v>43074</v>
          </cell>
        </row>
        <row r="4513">
          <cell r="D4513">
            <v>43075</v>
          </cell>
        </row>
        <row r="4514">
          <cell r="D4514">
            <v>43076</v>
          </cell>
        </row>
        <row r="4515">
          <cell r="D4515">
            <v>43077</v>
          </cell>
        </row>
        <row r="4516">
          <cell r="D4516">
            <v>43080</v>
          </cell>
        </row>
        <row r="4517">
          <cell r="D4517">
            <v>43081</v>
          </cell>
        </row>
        <row r="4518">
          <cell r="D4518">
            <v>43082</v>
          </cell>
        </row>
        <row r="4519">
          <cell r="D4519">
            <v>43083</v>
          </cell>
        </row>
        <row r="4520">
          <cell r="D4520">
            <v>43084</v>
          </cell>
        </row>
        <row r="4521">
          <cell r="D4521">
            <v>43087</v>
          </cell>
        </row>
        <row r="4522">
          <cell r="D4522">
            <v>43088</v>
          </cell>
        </row>
        <row r="4523">
          <cell r="D4523">
            <v>43089</v>
          </cell>
        </row>
        <row r="4524">
          <cell r="D4524">
            <v>43090</v>
          </cell>
        </row>
        <row r="4525">
          <cell r="D4525">
            <v>43091</v>
          </cell>
        </row>
        <row r="4526">
          <cell r="D4526">
            <v>43095</v>
          </cell>
        </row>
        <row r="4527">
          <cell r="D4527">
            <v>43096</v>
          </cell>
        </row>
        <row r="4528">
          <cell r="D4528">
            <v>43097</v>
          </cell>
        </row>
        <row r="4529">
          <cell r="D4529">
            <v>43098</v>
          </cell>
        </row>
        <row r="4530">
          <cell r="D4530">
            <v>43102</v>
          </cell>
        </row>
        <row r="4531">
          <cell r="D4531">
            <v>43103</v>
          </cell>
        </row>
        <row r="4532">
          <cell r="D4532">
            <v>43104</v>
          </cell>
        </row>
        <row r="4533">
          <cell r="D4533">
            <v>43105</v>
          </cell>
        </row>
        <row r="4534">
          <cell r="D4534">
            <v>43108</v>
          </cell>
        </row>
        <row r="4535">
          <cell r="D4535">
            <v>43109</v>
          </cell>
        </row>
        <row r="4536">
          <cell r="D4536">
            <v>43110</v>
          </cell>
        </row>
        <row r="4537">
          <cell r="D4537">
            <v>43111</v>
          </cell>
        </row>
        <row r="4538">
          <cell r="D4538">
            <v>43112</v>
          </cell>
        </row>
        <row r="4539">
          <cell r="D4539">
            <v>43116</v>
          </cell>
        </row>
        <row r="4540">
          <cell r="D4540">
            <v>43117</v>
          </cell>
        </row>
        <row r="4541">
          <cell r="D4541">
            <v>43118</v>
          </cell>
        </row>
        <row r="4542">
          <cell r="D4542">
            <v>43119</v>
          </cell>
        </row>
        <row r="4543">
          <cell r="D4543">
            <v>43122</v>
          </cell>
        </row>
        <row r="4544">
          <cell r="D4544">
            <v>43123</v>
          </cell>
        </row>
        <row r="4545">
          <cell r="D4545">
            <v>43124</v>
          </cell>
        </row>
        <row r="4546">
          <cell r="D4546">
            <v>43125</v>
          </cell>
        </row>
        <row r="4547">
          <cell r="D4547">
            <v>43126</v>
          </cell>
        </row>
        <row r="4548">
          <cell r="D4548">
            <v>43129</v>
          </cell>
        </row>
        <row r="4549">
          <cell r="D4549">
            <v>43130</v>
          </cell>
        </row>
        <row r="4550">
          <cell r="D4550">
            <v>43131</v>
          </cell>
        </row>
        <row r="4551">
          <cell r="D4551">
            <v>43132</v>
          </cell>
        </row>
        <row r="4552">
          <cell r="D4552">
            <v>43133</v>
          </cell>
        </row>
        <row r="4553">
          <cell r="D4553">
            <v>43136</v>
          </cell>
        </row>
        <row r="4554">
          <cell r="D4554">
            <v>43137</v>
          </cell>
        </row>
        <row r="4555">
          <cell r="D4555">
            <v>43138</v>
          </cell>
        </row>
        <row r="4556">
          <cell r="D4556">
            <v>43139</v>
          </cell>
        </row>
        <row r="4557">
          <cell r="D4557">
            <v>43140</v>
          </cell>
        </row>
        <row r="4558">
          <cell r="D4558">
            <v>43143</v>
          </cell>
        </row>
        <row r="4559">
          <cell r="D4559">
            <v>43144</v>
          </cell>
        </row>
        <row r="4560">
          <cell r="D4560">
            <v>43145</v>
          </cell>
        </row>
        <row r="4561">
          <cell r="D4561">
            <v>43146</v>
          </cell>
        </row>
        <row r="4562">
          <cell r="D4562">
            <v>43147</v>
          </cell>
        </row>
        <row r="4563">
          <cell r="D4563">
            <v>43151</v>
          </cell>
        </row>
        <row r="4564">
          <cell r="D4564">
            <v>43152</v>
          </cell>
        </row>
        <row r="4565">
          <cell r="D4565">
            <v>43153</v>
          </cell>
        </row>
        <row r="4566">
          <cell r="D4566">
            <v>43154</v>
          </cell>
        </row>
        <row r="4567">
          <cell r="D4567">
            <v>43157</v>
          </cell>
        </row>
        <row r="4568">
          <cell r="D4568">
            <v>43158</v>
          </cell>
        </row>
        <row r="4569">
          <cell r="D4569">
            <v>43159</v>
          </cell>
        </row>
        <row r="4570">
          <cell r="D4570">
            <v>43160</v>
          </cell>
        </row>
        <row r="4571">
          <cell r="D4571">
            <v>43161</v>
          </cell>
        </row>
        <row r="4572">
          <cell r="D4572">
            <v>43164</v>
          </cell>
        </row>
        <row r="4573">
          <cell r="D4573">
            <v>43165</v>
          </cell>
        </row>
        <row r="4574">
          <cell r="D4574">
            <v>43166</v>
          </cell>
        </row>
        <row r="4575">
          <cell r="D4575">
            <v>43167</v>
          </cell>
        </row>
        <row r="4576">
          <cell r="D4576">
            <v>43168</v>
          </cell>
        </row>
        <row r="4577">
          <cell r="D4577">
            <v>43171</v>
          </cell>
        </row>
        <row r="4578">
          <cell r="D4578">
            <v>43172</v>
          </cell>
        </row>
        <row r="4579">
          <cell r="D4579">
            <v>43173</v>
          </cell>
        </row>
        <row r="4580">
          <cell r="D4580">
            <v>43174</v>
          </cell>
        </row>
        <row r="4581">
          <cell r="D4581">
            <v>43175</v>
          </cell>
        </row>
        <row r="4582">
          <cell r="D4582">
            <v>43178</v>
          </cell>
        </row>
        <row r="4583">
          <cell r="D4583">
            <v>43179</v>
          </cell>
        </row>
        <row r="4584">
          <cell r="D4584">
            <v>43180</v>
          </cell>
        </row>
        <row r="4585">
          <cell r="D4585">
            <v>43181</v>
          </cell>
        </row>
        <row r="4586">
          <cell r="D4586">
            <v>43182</v>
          </cell>
        </row>
        <row r="4587">
          <cell r="D4587">
            <v>43185</v>
          </cell>
        </row>
        <row r="4588">
          <cell r="D4588">
            <v>43186</v>
          </cell>
        </row>
        <row r="4589">
          <cell r="D4589">
            <v>43187</v>
          </cell>
        </row>
        <row r="4590">
          <cell r="D4590">
            <v>43188</v>
          </cell>
        </row>
        <row r="4591">
          <cell r="D4591">
            <v>43192</v>
          </cell>
        </row>
        <row r="4592">
          <cell r="D4592">
            <v>43193</v>
          </cell>
        </row>
        <row r="4593">
          <cell r="D4593">
            <v>43194</v>
          </cell>
        </row>
        <row r="4594">
          <cell r="D4594">
            <v>43195</v>
          </cell>
        </row>
        <row r="4595">
          <cell r="D4595">
            <v>43196</v>
          </cell>
        </row>
        <row r="4596">
          <cell r="D4596">
            <v>43199</v>
          </cell>
        </row>
        <row r="4597">
          <cell r="D4597">
            <v>43200</v>
          </cell>
        </row>
        <row r="4598">
          <cell r="D4598">
            <v>43201</v>
          </cell>
        </row>
        <row r="4599">
          <cell r="D4599">
            <v>43202</v>
          </cell>
        </row>
        <row r="4600">
          <cell r="D4600">
            <v>43203</v>
          </cell>
        </row>
        <row r="4601">
          <cell r="D4601">
            <v>43206</v>
          </cell>
        </row>
        <row r="4602">
          <cell r="D4602">
            <v>43207</v>
          </cell>
        </row>
        <row r="4603">
          <cell r="D4603">
            <v>43208</v>
          </cell>
        </row>
        <row r="4604">
          <cell r="D4604">
            <v>43209</v>
          </cell>
        </row>
        <row r="4605">
          <cell r="D4605">
            <v>43210</v>
          </cell>
        </row>
        <row r="4606">
          <cell r="D4606">
            <v>43213</v>
          </cell>
        </row>
        <row r="4607">
          <cell r="D4607">
            <v>43214</v>
          </cell>
        </row>
        <row r="4608">
          <cell r="D4608">
            <v>43215</v>
          </cell>
        </row>
        <row r="4609">
          <cell r="D4609">
            <v>43216</v>
          </cell>
        </row>
        <row r="4610">
          <cell r="D4610">
            <v>43217</v>
          </cell>
        </row>
        <row r="4611">
          <cell r="D4611">
            <v>43220</v>
          </cell>
        </row>
        <row r="4612">
          <cell r="D4612">
            <v>43221</v>
          </cell>
        </row>
        <row r="4613">
          <cell r="D4613">
            <v>43222</v>
          </cell>
        </row>
        <row r="4614">
          <cell r="D4614">
            <v>43223</v>
          </cell>
        </row>
        <row r="4615">
          <cell r="D4615">
            <v>43224</v>
          </cell>
        </row>
        <row r="4616">
          <cell r="D4616">
            <v>43227</v>
          </cell>
        </row>
        <row r="4617">
          <cell r="D4617">
            <v>43228</v>
          </cell>
        </row>
        <row r="4618">
          <cell r="D4618">
            <v>43229</v>
          </cell>
        </row>
        <row r="4619">
          <cell r="D4619">
            <v>43230</v>
          </cell>
        </row>
        <row r="4620">
          <cell r="D4620">
            <v>43231</v>
          </cell>
        </row>
        <row r="4621">
          <cell r="D4621">
            <v>43234</v>
          </cell>
        </row>
        <row r="4622">
          <cell r="D4622">
            <v>43235</v>
          </cell>
        </row>
        <row r="4623">
          <cell r="D4623">
            <v>43236</v>
          </cell>
        </row>
        <row r="4624">
          <cell r="D4624">
            <v>43237</v>
          </cell>
        </row>
        <row r="4625">
          <cell r="D4625">
            <v>43238</v>
          </cell>
        </row>
        <row r="4626">
          <cell r="D4626">
            <v>43241</v>
          </cell>
        </row>
        <row r="4627">
          <cell r="D4627">
            <v>43242</v>
          </cell>
        </row>
        <row r="4628">
          <cell r="D4628">
            <v>43243</v>
          </cell>
        </row>
        <row r="4629">
          <cell r="D4629">
            <v>43244</v>
          </cell>
        </row>
        <row r="4630">
          <cell r="D4630">
            <v>43245</v>
          </cell>
        </row>
        <row r="4631">
          <cell r="D4631">
            <v>43249</v>
          </cell>
        </row>
        <row r="4632">
          <cell r="D4632">
            <v>43250</v>
          </cell>
        </row>
        <row r="4633">
          <cell r="D4633">
            <v>43251</v>
          </cell>
        </row>
        <row r="4634">
          <cell r="D4634">
            <v>43252</v>
          </cell>
        </row>
        <row r="4635">
          <cell r="D4635">
            <v>43255</v>
          </cell>
        </row>
        <row r="4636">
          <cell r="D4636">
            <v>43256</v>
          </cell>
        </row>
        <row r="4637">
          <cell r="D4637">
            <v>43257</v>
          </cell>
        </row>
        <row r="4638">
          <cell r="D4638">
            <v>43258</v>
          </cell>
        </row>
        <row r="4639">
          <cell r="D4639">
            <v>43259</v>
          </cell>
        </row>
        <row r="4640">
          <cell r="D4640">
            <v>43262</v>
          </cell>
        </row>
        <row r="4641">
          <cell r="D4641">
            <v>43263</v>
          </cell>
        </row>
        <row r="4642">
          <cell r="D4642">
            <v>43264</v>
          </cell>
        </row>
        <row r="4643">
          <cell r="D4643">
            <v>43265</v>
          </cell>
        </row>
        <row r="4644">
          <cell r="D4644">
            <v>43266</v>
          </cell>
        </row>
        <row r="4645">
          <cell r="D4645">
            <v>43269</v>
          </cell>
        </row>
        <row r="4646">
          <cell r="D4646">
            <v>43270</v>
          </cell>
        </row>
        <row r="4647">
          <cell r="D4647">
            <v>43271</v>
          </cell>
        </row>
        <row r="4648">
          <cell r="D4648">
            <v>43272</v>
          </cell>
        </row>
        <row r="4649">
          <cell r="D4649">
            <v>43273</v>
          </cell>
        </row>
        <row r="4650">
          <cell r="D4650">
            <v>43276</v>
          </cell>
        </row>
        <row r="4651">
          <cell r="D4651">
            <v>43277</v>
          </cell>
        </row>
        <row r="4652">
          <cell r="D4652">
            <v>43278</v>
          </cell>
        </row>
        <row r="4653">
          <cell r="D4653">
            <v>43279</v>
          </cell>
        </row>
        <row r="4654">
          <cell r="D4654">
            <v>43280</v>
          </cell>
        </row>
        <row r="4655">
          <cell r="D4655">
            <v>43283</v>
          </cell>
        </row>
        <row r="4656">
          <cell r="D4656">
            <v>43284</v>
          </cell>
        </row>
        <row r="4657">
          <cell r="D4657">
            <v>43286</v>
          </cell>
        </row>
        <row r="4658">
          <cell r="D4658">
            <v>43287</v>
          </cell>
        </row>
        <row r="4659">
          <cell r="D4659">
            <v>43290</v>
          </cell>
        </row>
        <row r="4660">
          <cell r="D4660">
            <v>43291</v>
          </cell>
        </row>
        <row r="4661">
          <cell r="D4661">
            <v>43292</v>
          </cell>
        </row>
        <row r="4662">
          <cell r="D4662">
            <v>43293</v>
          </cell>
        </row>
        <row r="4663">
          <cell r="D4663">
            <v>43294</v>
          </cell>
        </row>
        <row r="4664">
          <cell r="D4664">
            <v>43297</v>
          </cell>
        </row>
        <row r="4665">
          <cell r="D4665">
            <v>43298</v>
          </cell>
        </row>
        <row r="4666">
          <cell r="D4666">
            <v>43299</v>
          </cell>
        </row>
        <row r="4667">
          <cell r="D4667">
            <v>43300</v>
          </cell>
        </row>
        <row r="4668">
          <cell r="D4668">
            <v>43301</v>
          </cell>
        </row>
        <row r="4669">
          <cell r="D4669">
            <v>43304</v>
          </cell>
        </row>
        <row r="4670">
          <cell r="D4670">
            <v>43305</v>
          </cell>
        </row>
        <row r="4671">
          <cell r="D4671">
            <v>43306</v>
          </cell>
        </row>
        <row r="4672">
          <cell r="D4672">
            <v>43307</v>
          </cell>
        </row>
        <row r="4673">
          <cell r="D4673">
            <v>43308</v>
          </cell>
        </row>
        <row r="4674">
          <cell r="D4674">
            <v>43311</v>
          </cell>
        </row>
        <row r="4675">
          <cell r="D4675">
            <v>43312</v>
          </cell>
        </row>
        <row r="4676">
          <cell r="D4676">
            <v>43313</v>
          </cell>
        </row>
        <row r="4677">
          <cell r="D4677">
            <v>43314</v>
          </cell>
        </row>
        <row r="4678">
          <cell r="D4678">
            <v>43315</v>
          </cell>
        </row>
        <row r="4679">
          <cell r="D4679">
            <v>43318</v>
          </cell>
        </row>
        <row r="4680">
          <cell r="D4680">
            <v>43319</v>
          </cell>
        </row>
        <row r="4681">
          <cell r="D4681">
            <v>43320</v>
          </cell>
        </row>
        <row r="4682">
          <cell r="D4682">
            <v>43321</v>
          </cell>
        </row>
        <row r="4683">
          <cell r="D4683">
            <v>43322</v>
          </cell>
        </row>
        <row r="4684">
          <cell r="D4684">
            <v>43325</v>
          </cell>
        </row>
        <row r="4685">
          <cell r="D4685">
            <v>43326</v>
          </cell>
        </row>
        <row r="4686">
          <cell r="D4686">
            <v>43327</v>
          </cell>
        </row>
        <row r="4687">
          <cell r="D4687">
            <v>43328</v>
          </cell>
        </row>
        <row r="4688">
          <cell r="D4688">
            <v>43329</v>
          </cell>
        </row>
        <row r="4689">
          <cell r="D4689">
            <v>43332</v>
          </cell>
        </row>
        <row r="4690">
          <cell r="D4690">
            <v>43333</v>
          </cell>
        </row>
        <row r="4691">
          <cell r="D4691">
            <v>43334</v>
          </cell>
        </row>
        <row r="4692">
          <cell r="D4692">
            <v>43335</v>
          </cell>
        </row>
        <row r="4693">
          <cell r="D4693">
            <v>43336</v>
          </cell>
        </row>
        <row r="4694">
          <cell r="D4694">
            <v>43339</v>
          </cell>
        </row>
        <row r="4695">
          <cell r="D4695">
            <v>43340</v>
          </cell>
        </row>
        <row r="4696">
          <cell r="D4696">
            <v>43341</v>
          </cell>
        </row>
        <row r="4697">
          <cell r="D4697">
            <v>43342</v>
          </cell>
        </row>
        <row r="4698">
          <cell r="D4698">
            <v>43343</v>
          </cell>
        </row>
        <row r="4699">
          <cell r="D4699">
            <v>43347</v>
          </cell>
        </row>
        <row r="4700">
          <cell r="D4700">
            <v>43348</v>
          </cell>
        </row>
        <row r="4701">
          <cell r="D4701">
            <v>43349</v>
          </cell>
        </row>
        <row r="4702">
          <cell r="D4702">
            <v>43350</v>
          </cell>
        </row>
        <row r="4703">
          <cell r="D4703">
            <v>43353</v>
          </cell>
        </row>
        <row r="4704">
          <cell r="D4704">
            <v>43354</v>
          </cell>
        </row>
        <row r="4705">
          <cell r="D4705">
            <v>43355</v>
          </cell>
        </row>
        <row r="4706">
          <cell r="D4706">
            <v>43356</v>
          </cell>
        </row>
        <row r="4707">
          <cell r="D4707">
            <v>43357</v>
          </cell>
        </row>
        <row r="4708">
          <cell r="D4708">
            <v>43360</v>
          </cell>
        </row>
        <row r="4709">
          <cell r="D4709">
            <v>43361</v>
          </cell>
        </row>
        <row r="4710">
          <cell r="D4710">
            <v>43362</v>
          </cell>
        </row>
        <row r="4711">
          <cell r="D4711">
            <v>43363</v>
          </cell>
        </row>
        <row r="4712">
          <cell r="D4712">
            <v>43364</v>
          </cell>
        </row>
        <row r="4713">
          <cell r="D4713">
            <v>43367</v>
          </cell>
        </row>
        <row r="4714">
          <cell r="D4714">
            <v>43368</v>
          </cell>
        </row>
        <row r="4715">
          <cell r="D4715">
            <v>43369</v>
          </cell>
        </row>
        <row r="4716">
          <cell r="D4716">
            <v>43370</v>
          </cell>
        </row>
        <row r="4717">
          <cell r="D4717">
            <v>43371</v>
          </cell>
        </row>
        <row r="4718">
          <cell r="D4718">
            <v>43374</v>
          </cell>
        </row>
        <row r="4719">
          <cell r="D4719">
            <v>43375</v>
          </cell>
        </row>
        <row r="4720">
          <cell r="D4720">
            <v>43376</v>
          </cell>
        </row>
        <row r="4721">
          <cell r="D4721">
            <v>43377</v>
          </cell>
        </row>
        <row r="4722">
          <cell r="D4722">
            <v>43378</v>
          </cell>
        </row>
        <row r="4723">
          <cell r="D4723">
            <v>43381</v>
          </cell>
        </row>
        <row r="4724">
          <cell r="D4724">
            <v>43382</v>
          </cell>
        </row>
        <row r="4725">
          <cell r="D4725">
            <v>43383</v>
          </cell>
        </row>
        <row r="4726">
          <cell r="D4726">
            <v>43384</v>
          </cell>
        </row>
        <row r="4727">
          <cell r="D4727">
            <v>43385</v>
          </cell>
        </row>
        <row r="4728">
          <cell r="D4728">
            <v>43388</v>
          </cell>
        </row>
        <row r="4729">
          <cell r="D4729">
            <v>43389</v>
          </cell>
        </row>
        <row r="4730">
          <cell r="D4730">
            <v>43390</v>
          </cell>
        </row>
        <row r="4731">
          <cell r="D4731">
            <v>43391</v>
          </cell>
        </row>
        <row r="4732">
          <cell r="D4732">
            <v>43392</v>
          </cell>
        </row>
        <row r="4733">
          <cell r="D4733">
            <v>43395</v>
          </cell>
        </row>
        <row r="4734">
          <cell r="D4734">
            <v>43396</v>
          </cell>
        </row>
        <row r="4735">
          <cell r="D4735">
            <v>43397</v>
          </cell>
        </row>
        <row r="4736">
          <cell r="D4736">
            <v>43398</v>
          </cell>
        </row>
        <row r="4737">
          <cell r="D4737">
            <v>43399</v>
          </cell>
        </row>
        <row r="4738">
          <cell r="D4738">
            <v>43402</v>
          </cell>
        </row>
        <row r="4739">
          <cell r="D4739">
            <v>43403</v>
          </cell>
        </row>
        <row r="4740">
          <cell r="D4740">
            <v>43404</v>
          </cell>
        </row>
        <row r="4741">
          <cell r="D4741">
            <v>43405</v>
          </cell>
        </row>
        <row r="4742">
          <cell r="D4742">
            <v>43406</v>
          </cell>
        </row>
        <row r="4743">
          <cell r="D4743">
            <v>43409</v>
          </cell>
        </row>
        <row r="4744">
          <cell r="D4744">
            <v>43410</v>
          </cell>
        </row>
        <row r="4745">
          <cell r="D4745">
            <v>43411</v>
          </cell>
        </row>
        <row r="4746">
          <cell r="D4746">
            <v>43412</v>
          </cell>
        </row>
        <row r="4747">
          <cell r="D4747">
            <v>43413</v>
          </cell>
        </row>
        <row r="4748">
          <cell r="D4748">
            <v>43416</v>
          </cell>
        </row>
        <row r="4749">
          <cell r="D4749">
            <v>43417</v>
          </cell>
        </row>
        <row r="4750">
          <cell r="D4750">
            <v>43418</v>
          </cell>
        </row>
        <row r="4751">
          <cell r="D4751">
            <v>43419</v>
          </cell>
        </row>
        <row r="4752">
          <cell r="D4752">
            <v>43420</v>
          </cell>
        </row>
        <row r="4753">
          <cell r="D4753">
            <v>43423</v>
          </cell>
        </row>
        <row r="4754">
          <cell r="D4754">
            <v>43424</v>
          </cell>
        </row>
        <row r="4755">
          <cell r="D4755">
            <v>43425</v>
          </cell>
        </row>
        <row r="4756">
          <cell r="D4756">
            <v>43427</v>
          </cell>
        </row>
        <row r="4757">
          <cell r="D4757">
            <v>43430</v>
          </cell>
        </row>
        <row r="4758">
          <cell r="D4758">
            <v>43431</v>
          </cell>
        </row>
        <row r="4759">
          <cell r="D4759">
            <v>43432</v>
          </cell>
        </row>
        <row r="4760">
          <cell r="D4760">
            <v>43433</v>
          </cell>
        </row>
        <row r="4761">
          <cell r="D4761">
            <v>43434</v>
          </cell>
        </row>
        <row r="4762">
          <cell r="D4762">
            <v>43437</v>
          </cell>
        </row>
        <row r="4763">
          <cell r="D4763">
            <v>43438</v>
          </cell>
        </row>
        <row r="4764">
          <cell r="D4764">
            <v>43440</v>
          </cell>
        </row>
        <row r="4765">
          <cell r="D4765">
            <v>43441</v>
          </cell>
        </row>
        <row r="4766">
          <cell r="D4766">
            <v>43444</v>
          </cell>
        </row>
        <row r="4767">
          <cell r="D4767">
            <v>43445</v>
          </cell>
        </row>
        <row r="4768">
          <cell r="D4768">
            <v>43446</v>
          </cell>
        </row>
        <row r="4769">
          <cell r="D4769">
            <v>43447</v>
          </cell>
        </row>
        <row r="4770">
          <cell r="D4770">
            <v>43448</v>
          </cell>
        </row>
        <row r="4771">
          <cell r="D4771">
            <v>43451</v>
          </cell>
        </row>
        <row r="4772">
          <cell r="D4772">
            <v>43452</v>
          </cell>
        </row>
        <row r="4773">
          <cell r="D4773">
            <v>43453</v>
          </cell>
        </row>
        <row r="4774">
          <cell r="D4774">
            <v>43454</v>
          </cell>
        </row>
        <row r="4775">
          <cell r="D4775">
            <v>43455</v>
          </cell>
        </row>
        <row r="4776">
          <cell r="D4776">
            <v>43458</v>
          </cell>
        </row>
        <row r="4777">
          <cell r="D4777">
            <v>43460</v>
          </cell>
        </row>
        <row r="4778">
          <cell r="D4778">
            <v>43461</v>
          </cell>
        </row>
        <row r="4779">
          <cell r="D4779">
            <v>43462</v>
          </cell>
        </row>
        <row r="4780">
          <cell r="D4780">
            <v>43465</v>
          </cell>
        </row>
        <row r="4781">
          <cell r="D4781">
            <v>43467</v>
          </cell>
        </row>
        <row r="4782">
          <cell r="D4782">
            <v>43468</v>
          </cell>
        </row>
        <row r="4783">
          <cell r="D4783">
            <v>43469</v>
          </cell>
        </row>
        <row r="4784">
          <cell r="D4784">
            <v>43472</v>
          </cell>
        </row>
        <row r="4785">
          <cell r="D4785">
            <v>43473</v>
          </cell>
        </row>
        <row r="4786">
          <cell r="D4786">
            <v>43474</v>
          </cell>
        </row>
        <row r="4787">
          <cell r="D4787">
            <v>43475</v>
          </cell>
        </row>
        <row r="4788">
          <cell r="D4788">
            <v>43476</v>
          </cell>
        </row>
        <row r="4789">
          <cell r="D4789">
            <v>43479</v>
          </cell>
        </row>
        <row r="4790">
          <cell r="D4790">
            <v>43480</v>
          </cell>
        </row>
        <row r="4791">
          <cell r="D4791">
            <v>43481</v>
          </cell>
        </row>
        <row r="4792">
          <cell r="D4792">
            <v>43482</v>
          </cell>
        </row>
        <row r="4793">
          <cell r="D4793">
            <v>43483</v>
          </cell>
        </row>
        <row r="4794">
          <cell r="D4794">
            <v>43487</v>
          </cell>
        </row>
        <row r="4795">
          <cell r="D4795">
            <v>43488</v>
          </cell>
        </row>
        <row r="4796">
          <cell r="D4796">
            <v>43489</v>
          </cell>
        </row>
        <row r="4797">
          <cell r="D4797">
            <v>43490</v>
          </cell>
        </row>
        <row r="4798">
          <cell r="D4798">
            <v>43493</v>
          </cell>
        </row>
        <row r="4799">
          <cell r="D4799">
            <v>43494</v>
          </cell>
        </row>
        <row r="4800">
          <cell r="D4800">
            <v>43495</v>
          </cell>
        </row>
        <row r="4801">
          <cell r="D4801">
            <v>43496</v>
          </cell>
        </row>
        <row r="4802">
          <cell r="D4802">
            <v>43497</v>
          </cell>
        </row>
        <row r="4803">
          <cell r="D4803">
            <v>43500</v>
          </cell>
        </row>
        <row r="4804">
          <cell r="D4804">
            <v>43501</v>
          </cell>
        </row>
        <row r="4805">
          <cell r="D4805">
            <v>43502</v>
          </cell>
        </row>
        <row r="4806">
          <cell r="D4806">
            <v>43503</v>
          </cell>
        </row>
        <row r="4807">
          <cell r="D4807">
            <v>43504</v>
          </cell>
        </row>
        <row r="4808">
          <cell r="D4808">
            <v>43507</v>
          </cell>
        </row>
        <row r="4809">
          <cell r="D4809">
            <v>43508</v>
          </cell>
        </row>
        <row r="4810">
          <cell r="D4810">
            <v>43509</v>
          </cell>
        </row>
        <row r="4811">
          <cell r="D4811">
            <v>43510</v>
          </cell>
        </row>
        <row r="4812">
          <cell r="D4812">
            <v>43511</v>
          </cell>
        </row>
        <row r="4813">
          <cell r="D4813">
            <v>43515</v>
          </cell>
        </row>
        <row r="4814">
          <cell r="D4814">
            <v>43516</v>
          </cell>
        </row>
        <row r="4815">
          <cell r="D4815">
            <v>43517</v>
          </cell>
        </row>
        <row r="4816">
          <cell r="D4816">
            <v>43518</v>
          </cell>
        </row>
        <row r="4817">
          <cell r="D4817">
            <v>43521</v>
          </cell>
        </row>
        <row r="4818">
          <cell r="D4818">
            <v>43522</v>
          </cell>
        </row>
        <row r="4819">
          <cell r="D4819">
            <v>43523</v>
          </cell>
        </row>
        <row r="4820">
          <cell r="D4820">
            <v>43524</v>
          </cell>
        </row>
        <row r="4821">
          <cell r="D4821">
            <v>43525</v>
          </cell>
        </row>
        <row r="4822">
          <cell r="D4822">
            <v>43528</v>
          </cell>
        </row>
        <row r="4823">
          <cell r="D4823">
            <v>43529</v>
          </cell>
        </row>
        <row r="4824">
          <cell r="D4824">
            <v>43530</v>
          </cell>
        </row>
        <row r="4825">
          <cell r="D4825">
            <v>43531</v>
          </cell>
        </row>
        <row r="4826">
          <cell r="D4826">
            <v>43532</v>
          </cell>
        </row>
        <row r="4827">
          <cell r="D4827">
            <v>43535</v>
          </cell>
        </row>
        <row r="4828">
          <cell r="D4828">
            <v>43536</v>
          </cell>
        </row>
        <row r="4829">
          <cell r="D4829">
            <v>43537</v>
          </cell>
        </row>
        <row r="4830">
          <cell r="D4830">
            <v>43538</v>
          </cell>
        </row>
        <row r="4831">
          <cell r="D4831">
            <v>43539</v>
          </cell>
        </row>
        <row r="4832">
          <cell r="D4832">
            <v>43542</v>
          </cell>
        </row>
        <row r="4833">
          <cell r="D4833">
            <v>43543</v>
          </cell>
        </row>
        <row r="4834">
          <cell r="D4834">
            <v>43544</v>
          </cell>
        </row>
        <row r="4835">
          <cell r="D4835">
            <v>43545</v>
          </cell>
        </row>
        <row r="4836">
          <cell r="D4836">
            <v>43546</v>
          </cell>
        </row>
        <row r="4837">
          <cell r="D4837">
            <v>43549</v>
          </cell>
        </row>
        <row r="4838">
          <cell r="D4838">
            <v>43550</v>
          </cell>
        </row>
        <row r="4839">
          <cell r="D4839">
            <v>43551</v>
          </cell>
        </row>
        <row r="4840">
          <cell r="D4840">
            <v>43552</v>
          </cell>
        </row>
        <row r="4841">
          <cell r="D4841">
            <v>43553</v>
          </cell>
        </row>
        <row r="4842">
          <cell r="D4842">
            <v>43556</v>
          </cell>
        </row>
        <row r="4843">
          <cell r="D4843">
            <v>43557</v>
          </cell>
        </row>
        <row r="4844">
          <cell r="D4844">
            <v>43558</v>
          </cell>
        </row>
        <row r="4845">
          <cell r="D4845">
            <v>43559</v>
          </cell>
        </row>
        <row r="4846">
          <cell r="D4846">
            <v>43560</v>
          </cell>
        </row>
        <row r="4847">
          <cell r="D4847">
            <v>43563</v>
          </cell>
        </row>
        <row r="4848">
          <cell r="D4848">
            <v>43564</v>
          </cell>
        </row>
        <row r="4849">
          <cell r="D4849">
            <v>43565</v>
          </cell>
        </row>
        <row r="4850">
          <cell r="D4850">
            <v>43566</v>
          </cell>
        </row>
        <row r="4851">
          <cell r="D4851">
            <v>43567</v>
          </cell>
        </row>
        <row r="4852">
          <cell r="D4852">
            <v>43570</v>
          </cell>
        </row>
        <row r="4853">
          <cell r="D4853">
            <v>43571</v>
          </cell>
        </row>
        <row r="4854">
          <cell r="D4854">
            <v>43572</v>
          </cell>
        </row>
        <row r="4855">
          <cell r="D4855">
            <v>43573</v>
          </cell>
        </row>
        <row r="4856">
          <cell r="D4856">
            <v>43577</v>
          </cell>
        </row>
        <row r="4857">
          <cell r="D4857">
            <v>43578</v>
          </cell>
        </row>
        <row r="4858">
          <cell r="D4858">
            <v>43579</v>
          </cell>
        </row>
        <row r="4859">
          <cell r="D4859">
            <v>43580</v>
          </cell>
        </row>
        <row r="4860">
          <cell r="D4860">
            <v>43581</v>
          </cell>
        </row>
        <row r="4861">
          <cell r="D4861">
            <v>43584</v>
          </cell>
        </row>
        <row r="4862">
          <cell r="D4862">
            <v>43585</v>
          </cell>
        </row>
        <row r="4863">
          <cell r="D4863">
            <v>43586</v>
          </cell>
        </row>
        <row r="4864">
          <cell r="D4864">
            <v>43587</v>
          </cell>
        </row>
        <row r="4865">
          <cell r="D4865">
            <v>43588</v>
          </cell>
        </row>
        <row r="4866">
          <cell r="D4866">
            <v>43591</v>
          </cell>
        </row>
        <row r="4867">
          <cell r="D4867">
            <v>43592</v>
          </cell>
        </row>
        <row r="4868">
          <cell r="D4868">
            <v>43593</v>
          </cell>
        </row>
        <row r="4869">
          <cell r="D4869">
            <v>43594</v>
          </cell>
        </row>
        <row r="4870">
          <cell r="D4870">
            <v>43595</v>
          </cell>
        </row>
        <row r="4871">
          <cell r="D4871">
            <v>43598</v>
          </cell>
        </row>
        <row r="4872">
          <cell r="D4872">
            <v>43599</v>
          </cell>
        </row>
        <row r="4873">
          <cell r="D4873">
            <v>43600</v>
          </cell>
        </row>
        <row r="4874">
          <cell r="D4874">
            <v>43601</v>
          </cell>
        </row>
        <row r="4875">
          <cell r="D4875">
            <v>43602</v>
          </cell>
        </row>
        <row r="4876">
          <cell r="D4876">
            <v>43605</v>
          </cell>
        </row>
        <row r="4877">
          <cell r="D4877">
            <v>43606</v>
          </cell>
        </row>
        <row r="4878">
          <cell r="D4878">
            <v>43607</v>
          </cell>
        </row>
        <row r="4879">
          <cell r="D4879">
            <v>43608</v>
          </cell>
        </row>
        <row r="4880">
          <cell r="D4880">
            <v>43609</v>
          </cell>
        </row>
        <row r="4881">
          <cell r="D4881">
            <v>43613</v>
          </cell>
        </row>
        <row r="4882">
          <cell r="D4882">
            <v>43614</v>
          </cell>
        </row>
        <row r="4883">
          <cell r="D4883">
            <v>43615</v>
          </cell>
        </row>
        <row r="4884">
          <cell r="D4884">
            <v>43616</v>
          </cell>
        </row>
        <row r="4885">
          <cell r="D4885">
            <v>43619</v>
          </cell>
        </row>
        <row r="4886">
          <cell r="D4886">
            <v>43620</v>
          </cell>
        </row>
        <row r="4887">
          <cell r="D4887">
            <v>43621</v>
          </cell>
        </row>
        <row r="4888">
          <cell r="D4888">
            <v>43622</v>
          </cell>
        </row>
        <row r="4889">
          <cell r="D4889">
            <v>43623</v>
          </cell>
        </row>
        <row r="4890">
          <cell r="D4890">
            <v>43626</v>
          </cell>
        </row>
        <row r="4891">
          <cell r="D4891">
            <v>43627</v>
          </cell>
        </row>
        <row r="4892">
          <cell r="D4892">
            <v>43628</v>
          </cell>
        </row>
        <row r="4893">
          <cell r="D4893">
            <v>43629</v>
          </cell>
        </row>
        <row r="4894">
          <cell r="D4894">
            <v>43630</v>
          </cell>
        </row>
        <row r="4895">
          <cell r="D4895">
            <v>43633</v>
          </cell>
        </row>
        <row r="4896">
          <cell r="D4896">
            <v>43634</v>
          </cell>
        </row>
        <row r="4897">
          <cell r="D4897">
            <v>43635</v>
          </cell>
        </row>
        <row r="4898">
          <cell r="D4898">
            <v>43636</v>
          </cell>
        </row>
        <row r="4899">
          <cell r="D4899">
            <v>43637</v>
          </cell>
        </row>
        <row r="4900">
          <cell r="D4900">
            <v>43640</v>
          </cell>
        </row>
        <row r="4901">
          <cell r="D4901">
            <v>43641</v>
          </cell>
        </row>
        <row r="4902">
          <cell r="D4902">
            <v>43642</v>
          </cell>
        </row>
        <row r="4903">
          <cell r="D4903">
            <v>43643</v>
          </cell>
        </row>
        <row r="4904">
          <cell r="D4904">
            <v>43644</v>
          </cell>
        </row>
        <row r="4905">
          <cell r="D4905">
            <v>43647</v>
          </cell>
        </row>
        <row r="4906">
          <cell r="D4906">
            <v>43648</v>
          </cell>
        </row>
        <row r="4907">
          <cell r="D4907">
            <v>43649</v>
          </cell>
        </row>
        <row r="4908">
          <cell r="D4908">
            <v>43651</v>
          </cell>
        </row>
        <row r="4909">
          <cell r="D4909">
            <v>43654</v>
          </cell>
        </row>
        <row r="4910">
          <cell r="D4910">
            <v>43655</v>
          </cell>
        </row>
        <row r="4911">
          <cell r="D4911">
            <v>43656</v>
          </cell>
        </row>
        <row r="4912">
          <cell r="D4912">
            <v>43657</v>
          </cell>
        </row>
        <row r="4913">
          <cell r="D4913">
            <v>43658</v>
          </cell>
        </row>
        <row r="4914">
          <cell r="D4914">
            <v>43661</v>
          </cell>
        </row>
        <row r="4915">
          <cell r="D4915">
            <v>43662</v>
          </cell>
        </row>
        <row r="4916">
          <cell r="D4916">
            <v>43663</v>
          </cell>
        </row>
        <row r="4917">
          <cell r="D4917">
            <v>43664</v>
          </cell>
        </row>
        <row r="4918">
          <cell r="D4918">
            <v>43665</v>
          </cell>
        </row>
        <row r="4919">
          <cell r="D4919">
            <v>43668</v>
          </cell>
        </row>
        <row r="4920">
          <cell r="D4920">
            <v>43669</v>
          </cell>
        </row>
        <row r="4921">
          <cell r="D4921">
            <v>43670</v>
          </cell>
        </row>
        <row r="4922">
          <cell r="D4922">
            <v>43671</v>
          </cell>
        </row>
        <row r="4923">
          <cell r="D4923">
            <v>43672</v>
          </cell>
        </row>
        <row r="4924">
          <cell r="D4924">
            <v>43675</v>
          </cell>
        </row>
        <row r="4925">
          <cell r="D4925">
            <v>43676</v>
          </cell>
        </row>
        <row r="4926">
          <cell r="D4926">
            <v>43677</v>
          </cell>
        </row>
        <row r="4927">
          <cell r="D4927">
            <v>43678</v>
          </cell>
        </row>
        <row r="4928">
          <cell r="D4928">
            <v>43679</v>
          </cell>
        </row>
        <row r="4929">
          <cell r="D4929">
            <v>43682</v>
          </cell>
        </row>
        <row r="4930">
          <cell r="D4930">
            <v>43683</v>
          </cell>
        </row>
        <row r="4931">
          <cell r="D4931">
            <v>43684</v>
          </cell>
        </row>
        <row r="4932">
          <cell r="D4932">
            <v>43685</v>
          </cell>
        </row>
        <row r="4933">
          <cell r="D4933">
            <v>43686</v>
          </cell>
        </row>
        <row r="4934">
          <cell r="D4934">
            <v>43689</v>
          </cell>
        </row>
        <row r="4935">
          <cell r="D4935">
            <v>43690</v>
          </cell>
        </row>
        <row r="4936">
          <cell r="D4936">
            <v>43691</v>
          </cell>
        </row>
        <row r="4937">
          <cell r="D4937">
            <v>43692</v>
          </cell>
        </row>
        <row r="4938">
          <cell r="D4938">
            <v>43693</v>
          </cell>
        </row>
        <row r="4939">
          <cell r="D4939">
            <v>43696</v>
          </cell>
        </row>
        <row r="4940">
          <cell r="D4940">
            <v>43697</v>
          </cell>
        </row>
        <row r="4941">
          <cell r="D4941">
            <v>43698</v>
          </cell>
        </row>
        <row r="4942">
          <cell r="D4942">
            <v>43699</v>
          </cell>
        </row>
        <row r="4943">
          <cell r="D4943">
            <v>43700</v>
          </cell>
        </row>
        <row r="4944">
          <cell r="D4944">
            <v>43703</v>
          </cell>
        </row>
        <row r="4945">
          <cell r="D4945">
            <v>43704</v>
          </cell>
        </row>
        <row r="4946">
          <cell r="D4946">
            <v>43705</v>
          </cell>
        </row>
        <row r="4947">
          <cell r="D4947">
            <v>43706</v>
          </cell>
        </row>
        <row r="4948">
          <cell r="D4948">
            <v>43707</v>
          </cell>
        </row>
        <row r="4949">
          <cell r="D4949">
            <v>43711</v>
          </cell>
        </row>
        <row r="4950">
          <cell r="D4950">
            <v>43712</v>
          </cell>
        </row>
        <row r="4951">
          <cell r="D4951">
            <v>43713</v>
          </cell>
        </row>
        <row r="4952">
          <cell r="D4952">
            <v>43714</v>
          </cell>
        </row>
        <row r="4953">
          <cell r="D4953">
            <v>43717</v>
          </cell>
        </row>
        <row r="4954">
          <cell r="D4954">
            <v>43718</v>
          </cell>
        </row>
        <row r="4955">
          <cell r="D4955">
            <v>43719</v>
          </cell>
        </row>
        <row r="4956">
          <cell r="D4956">
            <v>43720</v>
          </cell>
        </row>
        <row r="4957">
          <cell r="D4957">
            <v>43721</v>
          </cell>
        </row>
        <row r="4958">
          <cell r="D4958">
            <v>43724</v>
          </cell>
        </row>
        <row r="4959">
          <cell r="D4959">
            <v>43725</v>
          </cell>
        </row>
        <row r="4960">
          <cell r="D4960">
            <v>43726</v>
          </cell>
        </row>
        <row r="4961">
          <cell r="D4961">
            <v>43727</v>
          </cell>
        </row>
        <row r="4962">
          <cell r="D4962">
            <v>43728</v>
          </cell>
        </row>
        <row r="4963">
          <cell r="D4963">
            <v>43731</v>
          </cell>
        </row>
        <row r="4964">
          <cell r="D4964">
            <v>43732</v>
          </cell>
        </row>
        <row r="4965">
          <cell r="D4965">
            <v>43733</v>
          </cell>
        </row>
        <row r="4966">
          <cell r="D4966">
            <v>43734</v>
          </cell>
        </row>
        <row r="4967">
          <cell r="D4967">
            <v>43735</v>
          </cell>
        </row>
        <row r="4968">
          <cell r="D4968">
            <v>43738</v>
          </cell>
        </row>
        <row r="4969">
          <cell r="D4969">
            <v>43739</v>
          </cell>
        </row>
        <row r="4970">
          <cell r="D4970">
            <v>43740</v>
          </cell>
        </row>
        <row r="4971">
          <cell r="D4971">
            <v>43741</v>
          </cell>
        </row>
        <row r="4972">
          <cell r="D4972">
            <v>43742</v>
          </cell>
        </row>
        <row r="4973">
          <cell r="D4973">
            <v>43745</v>
          </cell>
        </row>
        <row r="4974">
          <cell r="D4974">
            <v>43746</v>
          </cell>
        </row>
        <row r="4975">
          <cell r="D4975">
            <v>43747</v>
          </cell>
        </row>
        <row r="4976">
          <cell r="D4976">
            <v>43748</v>
          </cell>
        </row>
        <row r="4977">
          <cell r="D4977">
            <v>43749</v>
          </cell>
        </row>
        <row r="4978">
          <cell r="D4978">
            <v>43752</v>
          </cell>
        </row>
        <row r="4979">
          <cell r="D4979">
            <v>43753</v>
          </cell>
        </row>
        <row r="4980">
          <cell r="D4980">
            <v>43754</v>
          </cell>
        </row>
        <row r="4981">
          <cell r="D4981">
            <v>43755</v>
          </cell>
        </row>
        <row r="4982">
          <cell r="D4982">
            <v>43756</v>
          </cell>
        </row>
        <row r="4983">
          <cell r="D4983">
            <v>43759</v>
          </cell>
        </row>
        <row r="4984">
          <cell r="D4984">
            <v>43760</v>
          </cell>
        </row>
        <row r="4985">
          <cell r="D4985">
            <v>43761</v>
          </cell>
        </row>
        <row r="4986">
          <cell r="D4986">
            <v>43762</v>
          </cell>
        </row>
        <row r="4987">
          <cell r="D4987">
            <v>43763</v>
          </cell>
        </row>
        <row r="4988">
          <cell r="D4988">
            <v>43766</v>
          </cell>
        </row>
        <row r="4989">
          <cell r="D4989">
            <v>43767</v>
          </cell>
        </row>
        <row r="4990">
          <cell r="D4990">
            <v>43768</v>
          </cell>
        </row>
        <row r="4991">
          <cell r="D4991">
            <v>43769</v>
          </cell>
        </row>
        <row r="4992">
          <cell r="D4992">
            <v>43770</v>
          </cell>
        </row>
        <row r="4993">
          <cell r="D4993">
            <v>43773</v>
          </cell>
        </row>
        <row r="4994">
          <cell r="D4994">
            <v>43774</v>
          </cell>
        </row>
        <row r="4995">
          <cell r="D4995">
            <v>43775</v>
          </cell>
        </row>
        <row r="4996">
          <cell r="D4996">
            <v>43776</v>
          </cell>
        </row>
        <row r="4997">
          <cell r="D4997">
            <v>43777</v>
          </cell>
        </row>
        <row r="4998">
          <cell r="D4998">
            <v>43780</v>
          </cell>
        </row>
        <row r="4999">
          <cell r="D4999">
            <v>43781</v>
          </cell>
        </row>
        <row r="5000">
          <cell r="D5000">
            <v>43782</v>
          </cell>
        </row>
        <row r="5001">
          <cell r="D5001">
            <v>43783</v>
          </cell>
        </row>
        <row r="5002">
          <cell r="D5002">
            <v>43784</v>
          </cell>
        </row>
        <row r="5003">
          <cell r="D5003">
            <v>43787</v>
          </cell>
        </row>
        <row r="5004">
          <cell r="D5004">
            <v>43788</v>
          </cell>
        </row>
        <row r="5005">
          <cell r="D5005">
            <v>43789</v>
          </cell>
        </row>
        <row r="5006">
          <cell r="D5006">
            <v>43790</v>
          </cell>
        </row>
        <row r="5007">
          <cell r="D5007">
            <v>43791</v>
          </cell>
        </row>
        <row r="5008">
          <cell r="D5008">
            <v>43794</v>
          </cell>
        </row>
        <row r="5009">
          <cell r="D5009">
            <v>43795</v>
          </cell>
        </row>
        <row r="5010">
          <cell r="D5010">
            <v>43796</v>
          </cell>
        </row>
        <row r="5011">
          <cell r="D5011">
            <v>43798</v>
          </cell>
        </row>
        <row r="5012">
          <cell r="D5012">
            <v>43801</v>
          </cell>
        </row>
        <row r="5013">
          <cell r="D5013">
            <v>43802</v>
          </cell>
        </row>
        <row r="5014">
          <cell r="D5014">
            <v>43803</v>
          </cell>
        </row>
        <row r="5015">
          <cell r="D5015">
            <v>43804</v>
          </cell>
        </row>
        <row r="5016">
          <cell r="D5016">
            <v>43805</v>
          </cell>
        </row>
        <row r="5017">
          <cell r="D5017">
            <v>43808</v>
          </cell>
        </row>
        <row r="5018">
          <cell r="D5018">
            <v>43809</v>
          </cell>
        </row>
        <row r="5019">
          <cell r="D5019">
            <v>43810</v>
          </cell>
        </row>
        <row r="5020">
          <cell r="D5020">
            <v>43811</v>
          </cell>
        </row>
        <row r="5021">
          <cell r="D5021">
            <v>43812</v>
          </cell>
        </row>
        <row r="5022">
          <cell r="D5022">
            <v>43815</v>
          </cell>
        </row>
        <row r="5023">
          <cell r="D5023">
            <v>43816</v>
          </cell>
        </row>
        <row r="5024">
          <cell r="D5024">
            <v>43817</v>
          </cell>
        </row>
        <row r="5025">
          <cell r="D5025">
            <v>43818</v>
          </cell>
        </row>
        <row r="5026">
          <cell r="D5026">
            <v>43819</v>
          </cell>
        </row>
        <row r="5027">
          <cell r="D5027">
            <v>43822</v>
          </cell>
        </row>
        <row r="5028">
          <cell r="D5028">
            <v>43823</v>
          </cell>
        </row>
        <row r="5029">
          <cell r="D5029">
            <v>43825</v>
          </cell>
        </row>
        <row r="5030">
          <cell r="D5030">
            <v>43826</v>
          </cell>
        </row>
        <row r="5031">
          <cell r="D5031">
            <v>43829</v>
          </cell>
        </row>
        <row r="5032">
          <cell r="D5032">
            <v>43830</v>
          </cell>
        </row>
        <row r="5033">
          <cell r="D5033">
            <v>43832</v>
          </cell>
        </row>
        <row r="5034">
          <cell r="D5034">
            <v>43833</v>
          </cell>
        </row>
        <row r="5035">
          <cell r="D5035">
            <v>43836</v>
          </cell>
        </row>
        <row r="5036">
          <cell r="D5036">
            <v>43837</v>
          </cell>
        </row>
        <row r="5037">
          <cell r="D5037">
            <v>43838</v>
          </cell>
        </row>
        <row r="5038">
          <cell r="D5038">
            <v>43839</v>
          </cell>
        </row>
        <row r="5039">
          <cell r="D5039">
            <v>43840</v>
          </cell>
        </row>
        <row r="5040">
          <cell r="D5040">
            <v>43843</v>
          </cell>
        </row>
        <row r="5041">
          <cell r="D5041">
            <v>43844</v>
          </cell>
        </row>
        <row r="5042">
          <cell r="D5042">
            <v>43845</v>
          </cell>
        </row>
        <row r="5043">
          <cell r="D5043">
            <v>43846</v>
          </cell>
        </row>
        <row r="5044">
          <cell r="D5044">
            <v>43847</v>
          </cell>
        </row>
        <row r="5045">
          <cell r="D5045">
            <v>43851</v>
          </cell>
        </row>
        <row r="5046">
          <cell r="D5046">
            <v>43852</v>
          </cell>
        </row>
        <row r="5047">
          <cell r="D5047">
            <v>43853</v>
          </cell>
        </row>
        <row r="5048">
          <cell r="D5048">
            <v>43854</v>
          </cell>
        </row>
        <row r="5049">
          <cell r="D5049">
            <v>43857</v>
          </cell>
        </row>
        <row r="5050">
          <cell r="D5050">
            <v>43858</v>
          </cell>
        </row>
        <row r="5051">
          <cell r="D5051">
            <v>43859</v>
          </cell>
        </row>
        <row r="5052">
          <cell r="D5052">
            <v>43860</v>
          </cell>
        </row>
        <row r="5053">
          <cell r="D5053">
            <v>43861</v>
          </cell>
        </row>
        <row r="5054">
          <cell r="D5054">
            <v>43864</v>
          </cell>
        </row>
        <row r="5055">
          <cell r="D5055">
            <v>43865</v>
          </cell>
        </row>
        <row r="5056">
          <cell r="D5056">
            <v>43866</v>
          </cell>
        </row>
        <row r="5057">
          <cell r="D5057">
            <v>43867</v>
          </cell>
        </row>
        <row r="5058">
          <cell r="D5058">
            <v>43868</v>
          </cell>
        </row>
        <row r="5059">
          <cell r="D5059">
            <v>43871</v>
          </cell>
        </row>
        <row r="5060">
          <cell r="D5060">
            <v>43872</v>
          </cell>
        </row>
        <row r="5061">
          <cell r="D5061">
            <v>43873</v>
          </cell>
        </row>
        <row r="5062">
          <cell r="D5062">
            <v>43874</v>
          </cell>
        </row>
        <row r="5063">
          <cell r="D5063">
            <v>43875</v>
          </cell>
        </row>
        <row r="5064">
          <cell r="D5064">
            <v>43879</v>
          </cell>
        </row>
        <row r="5065">
          <cell r="D5065">
            <v>43880</v>
          </cell>
        </row>
        <row r="5066">
          <cell r="D5066">
            <v>43881</v>
          </cell>
        </row>
        <row r="5067">
          <cell r="D5067">
            <v>43882</v>
          </cell>
        </row>
        <row r="5068">
          <cell r="D5068">
            <v>43885</v>
          </cell>
        </row>
        <row r="5069">
          <cell r="D5069">
            <v>43886</v>
          </cell>
        </row>
        <row r="5070">
          <cell r="D5070">
            <v>43887</v>
          </cell>
        </row>
        <row r="5071">
          <cell r="D5071">
            <v>43888</v>
          </cell>
        </row>
        <row r="5072">
          <cell r="D5072">
            <v>43889</v>
          </cell>
        </row>
        <row r="5073">
          <cell r="D5073">
            <v>43892</v>
          </cell>
        </row>
        <row r="5074">
          <cell r="D5074">
            <v>43893</v>
          </cell>
        </row>
        <row r="5075">
          <cell r="D5075">
            <v>43894</v>
          </cell>
        </row>
        <row r="5076">
          <cell r="D5076">
            <v>43895</v>
          </cell>
        </row>
        <row r="5077">
          <cell r="D5077">
            <v>43896</v>
          </cell>
        </row>
        <row r="5078">
          <cell r="D5078">
            <v>43899</v>
          </cell>
        </row>
        <row r="5079">
          <cell r="D5079">
            <v>43900</v>
          </cell>
        </row>
        <row r="5080">
          <cell r="D5080">
            <v>43901</v>
          </cell>
        </row>
        <row r="5081">
          <cell r="D5081">
            <v>43902</v>
          </cell>
        </row>
        <row r="5082">
          <cell r="D5082">
            <v>43903</v>
          </cell>
        </row>
        <row r="5083">
          <cell r="D5083">
            <v>43906</v>
          </cell>
        </row>
        <row r="5084">
          <cell r="D5084">
            <v>43907</v>
          </cell>
        </row>
        <row r="5085">
          <cell r="D5085">
            <v>43908</v>
          </cell>
        </row>
        <row r="5086">
          <cell r="D5086">
            <v>43909</v>
          </cell>
        </row>
        <row r="5087">
          <cell r="D5087">
            <v>43910</v>
          </cell>
        </row>
        <row r="5088">
          <cell r="D5088">
            <v>43913</v>
          </cell>
        </row>
        <row r="5089">
          <cell r="D5089">
            <v>43914</v>
          </cell>
        </row>
        <row r="5090">
          <cell r="D5090">
            <v>43915</v>
          </cell>
        </row>
        <row r="5091">
          <cell r="D5091">
            <v>43916</v>
          </cell>
        </row>
        <row r="5092">
          <cell r="D5092">
            <v>43917</v>
          </cell>
        </row>
        <row r="5093">
          <cell r="D5093">
            <v>43920</v>
          </cell>
        </row>
        <row r="5094">
          <cell r="D5094">
            <v>43921</v>
          </cell>
        </row>
        <row r="5095">
          <cell r="D5095">
            <v>43922</v>
          </cell>
        </row>
        <row r="5096">
          <cell r="D5096">
            <v>43923</v>
          </cell>
        </row>
        <row r="5097">
          <cell r="D5097">
            <v>43924</v>
          </cell>
        </row>
        <row r="5098">
          <cell r="D5098">
            <v>43927</v>
          </cell>
        </row>
        <row r="5099">
          <cell r="D5099">
            <v>43928</v>
          </cell>
        </row>
        <row r="5100">
          <cell r="D5100">
            <v>43929</v>
          </cell>
        </row>
        <row r="5101">
          <cell r="D5101">
            <v>43930</v>
          </cell>
        </row>
        <row r="5102">
          <cell r="D5102">
            <v>43934</v>
          </cell>
        </row>
        <row r="5103">
          <cell r="D5103">
            <v>43935</v>
          </cell>
        </row>
        <row r="5104">
          <cell r="D5104">
            <v>43936</v>
          </cell>
        </row>
        <row r="5105">
          <cell r="D5105">
            <v>43937</v>
          </cell>
        </row>
        <row r="5106">
          <cell r="D5106">
            <v>43938</v>
          </cell>
        </row>
        <row r="5107">
          <cell r="D5107">
            <v>43941</v>
          </cell>
        </row>
        <row r="5108">
          <cell r="D5108">
            <v>43942</v>
          </cell>
        </row>
        <row r="5109">
          <cell r="D5109">
            <v>43943</v>
          </cell>
        </row>
        <row r="5110">
          <cell r="D5110">
            <v>43944</v>
          </cell>
        </row>
        <row r="5111">
          <cell r="D5111">
            <v>43945</v>
          </cell>
        </row>
        <row r="5112">
          <cell r="D5112">
            <v>43948</v>
          </cell>
        </row>
        <row r="5113">
          <cell r="D5113">
            <v>43949</v>
          </cell>
        </row>
        <row r="5114">
          <cell r="D5114">
            <v>43950</v>
          </cell>
        </row>
        <row r="5115">
          <cell r="D5115">
            <v>43951</v>
          </cell>
        </row>
        <row r="5116">
          <cell r="D5116">
            <v>43952</v>
          </cell>
        </row>
        <row r="5117">
          <cell r="D5117">
            <v>43955</v>
          </cell>
        </row>
        <row r="5118">
          <cell r="D5118">
            <v>43956</v>
          </cell>
        </row>
        <row r="5119">
          <cell r="D5119">
            <v>43957</v>
          </cell>
        </row>
        <row r="5120">
          <cell r="D5120">
            <v>43958</v>
          </cell>
        </row>
        <row r="5121">
          <cell r="D5121">
            <v>43959</v>
          </cell>
        </row>
        <row r="5122">
          <cell r="D5122">
            <v>43962</v>
          </cell>
        </row>
        <row r="5123">
          <cell r="D5123">
            <v>43963</v>
          </cell>
        </row>
        <row r="5124">
          <cell r="D5124">
            <v>43964</v>
          </cell>
        </row>
        <row r="5125">
          <cell r="D5125">
            <v>43965</v>
          </cell>
        </row>
        <row r="5126">
          <cell r="D5126">
            <v>43966</v>
          </cell>
        </row>
        <row r="5127">
          <cell r="D5127">
            <v>43969</v>
          </cell>
        </row>
        <row r="5128">
          <cell r="D5128">
            <v>43970</v>
          </cell>
        </row>
        <row r="5129">
          <cell r="D5129">
            <v>43971</v>
          </cell>
        </row>
        <row r="5130">
          <cell r="D5130">
            <v>43972</v>
          </cell>
        </row>
        <row r="5131">
          <cell r="D5131">
            <v>43973</v>
          </cell>
        </row>
        <row r="5132">
          <cell r="D5132">
            <v>43977</v>
          </cell>
        </row>
        <row r="5133">
          <cell r="D5133">
            <v>43978</v>
          </cell>
        </row>
        <row r="5134">
          <cell r="D5134">
            <v>43979</v>
          </cell>
        </row>
        <row r="5135">
          <cell r="D5135">
            <v>43980</v>
          </cell>
        </row>
        <row r="5136">
          <cell r="D5136">
            <v>43983</v>
          </cell>
        </row>
        <row r="5137">
          <cell r="D5137">
            <v>43984</v>
          </cell>
        </row>
        <row r="5138">
          <cell r="D5138">
            <v>43985</v>
          </cell>
        </row>
        <row r="5139">
          <cell r="D5139">
            <v>43986</v>
          </cell>
        </row>
        <row r="5140">
          <cell r="D5140">
            <v>43987</v>
          </cell>
        </row>
        <row r="5141">
          <cell r="D5141">
            <v>43990</v>
          </cell>
        </row>
        <row r="5142">
          <cell r="D5142">
            <v>43991</v>
          </cell>
        </row>
        <row r="5143">
          <cell r="D5143">
            <v>43992</v>
          </cell>
        </row>
        <row r="5144">
          <cell r="D5144">
            <v>43993</v>
          </cell>
        </row>
        <row r="5145">
          <cell r="D5145">
            <v>43994</v>
          </cell>
        </row>
        <row r="5146">
          <cell r="D5146">
            <v>43997</v>
          </cell>
        </row>
        <row r="5147">
          <cell r="D5147">
            <v>43998</v>
          </cell>
        </row>
        <row r="5148">
          <cell r="D5148">
            <v>43999</v>
          </cell>
        </row>
        <row r="5149">
          <cell r="D5149">
            <v>44000</v>
          </cell>
        </row>
        <row r="5150">
          <cell r="D5150">
            <v>44001</v>
          </cell>
        </row>
        <row r="5151">
          <cell r="D5151">
            <v>44004</v>
          </cell>
        </row>
        <row r="5152">
          <cell r="D5152">
            <v>44005</v>
          </cell>
        </row>
        <row r="5153">
          <cell r="D5153">
            <v>44006</v>
          </cell>
        </row>
        <row r="5154">
          <cell r="D5154">
            <v>44007</v>
          </cell>
        </row>
        <row r="5155">
          <cell r="D5155">
            <v>44008</v>
          </cell>
        </row>
        <row r="5156">
          <cell r="D5156">
            <v>44011</v>
          </cell>
        </row>
        <row r="5157">
          <cell r="D5157">
            <v>44012</v>
          </cell>
        </row>
        <row r="5158">
          <cell r="D5158">
            <v>44013</v>
          </cell>
        </row>
        <row r="5159">
          <cell r="D5159">
            <v>44014</v>
          </cell>
        </row>
        <row r="5160">
          <cell r="D5160">
            <v>44018</v>
          </cell>
        </row>
        <row r="5161">
          <cell r="D5161">
            <v>44019</v>
          </cell>
        </row>
        <row r="5162">
          <cell r="D5162">
            <v>44020</v>
          </cell>
        </row>
        <row r="5163">
          <cell r="D5163">
            <v>44021</v>
          </cell>
        </row>
        <row r="5164">
          <cell r="D5164">
            <v>44022</v>
          </cell>
        </row>
        <row r="5165">
          <cell r="D5165">
            <v>44025</v>
          </cell>
        </row>
        <row r="5166">
          <cell r="D5166">
            <v>44026</v>
          </cell>
        </row>
        <row r="5167">
          <cell r="D5167">
            <v>44027</v>
          </cell>
        </row>
        <row r="5168">
          <cell r="D5168">
            <v>44028</v>
          </cell>
        </row>
        <row r="5169">
          <cell r="D5169">
            <v>44029</v>
          </cell>
        </row>
        <row r="5170">
          <cell r="D5170">
            <v>44032</v>
          </cell>
        </row>
        <row r="5171">
          <cell r="D5171">
            <v>44033</v>
          </cell>
        </row>
        <row r="5172">
          <cell r="D5172">
            <v>44034</v>
          </cell>
        </row>
        <row r="5173">
          <cell r="D5173">
            <v>44035</v>
          </cell>
        </row>
        <row r="5174">
          <cell r="D5174">
            <v>44036</v>
          </cell>
        </row>
        <row r="5175">
          <cell r="D5175">
            <v>44039</v>
          </cell>
        </row>
        <row r="5176">
          <cell r="D5176">
            <v>44040</v>
          </cell>
        </row>
        <row r="5177">
          <cell r="D5177">
            <v>44041</v>
          </cell>
        </row>
        <row r="5178">
          <cell r="D5178">
            <v>44042</v>
          </cell>
        </row>
        <row r="5179">
          <cell r="D5179">
            <v>44043</v>
          </cell>
        </row>
        <row r="5180">
          <cell r="D5180">
            <v>44046</v>
          </cell>
        </row>
        <row r="5181">
          <cell r="D5181">
            <v>44047</v>
          </cell>
        </row>
        <row r="5182">
          <cell r="D5182">
            <v>44048</v>
          </cell>
        </row>
        <row r="5183">
          <cell r="D5183">
            <v>44049</v>
          </cell>
        </row>
        <row r="5184">
          <cell r="D5184">
            <v>44050</v>
          </cell>
        </row>
        <row r="5185">
          <cell r="D5185">
            <v>44053</v>
          </cell>
        </row>
        <row r="5186">
          <cell r="D5186">
            <v>44054</v>
          </cell>
        </row>
        <row r="5187">
          <cell r="D5187">
            <v>44055</v>
          </cell>
        </row>
        <row r="5188">
          <cell r="D5188">
            <v>44056</v>
          </cell>
        </row>
        <row r="5189">
          <cell r="D5189">
            <v>44057</v>
          </cell>
        </row>
        <row r="5190">
          <cell r="D5190">
            <v>44060</v>
          </cell>
        </row>
        <row r="5191">
          <cell r="D5191">
            <v>44061</v>
          </cell>
        </row>
        <row r="5192">
          <cell r="D5192">
            <v>44062</v>
          </cell>
        </row>
        <row r="5193">
          <cell r="D5193">
            <v>44063</v>
          </cell>
        </row>
        <row r="5194">
          <cell r="D5194">
            <v>44064</v>
          </cell>
        </row>
        <row r="5195">
          <cell r="D5195">
            <v>44067</v>
          </cell>
        </row>
        <row r="5196">
          <cell r="D5196">
            <v>44068</v>
          </cell>
        </row>
        <row r="5197">
          <cell r="D5197">
            <v>44069</v>
          </cell>
        </row>
        <row r="5198">
          <cell r="D5198">
            <v>44070</v>
          </cell>
        </row>
        <row r="5199">
          <cell r="D5199">
            <v>44071</v>
          </cell>
        </row>
        <row r="5200">
          <cell r="D5200">
            <v>44074</v>
          </cell>
        </row>
        <row r="5201">
          <cell r="D5201">
            <v>44075</v>
          </cell>
        </row>
        <row r="5202">
          <cell r="D5202">
            <v>44076</v>
          </cell>
        </row>
        <row r="5203">
          <cell r="D5203">
            <v>44077</v>
          </cell>
        </row>
        <row r="5204">
          <cell r="D5204">
            <v>44078</v>
          </cell>
        </row>
        <row r="5205">
          <cell r="D5205">
            <v>44082</v>
          </cell>
        </row>
        <row r="5206">
          <cell r="D5206">
            <v>44083</v>
          </cell>
        </row>
        <row r="5207">
          <cell r="D5207">
            <v>44084</v>
          </cell>
        </row>
        <row r="5208">
          <cell r="D5208">
            <v>44085</v>
          </cell>
        </row>
        <row r="5209">
          <cell r="D5209">
            <v>44088</v>
          </cell>
        </row>
        <row r="5210">
          <cell r="D5210">
            <v>44089</v>
          </cell>
        </row>
        <row r="5211">
          <cell r="D5211">
            <v>44090</v>
          </cell>
        </row>
        <row r="5212">
          <cell r="D5212">
            <v>44091</v>
          </cell>
        </row>
        <row r="5213">
          <cell r="D5213">
            <v>44092</v>
          </cell>
        </row>
        <row r="5214">
          <cell r="D5214">
            <v>44095</v>
          </cell>
        </row>
        <row r="5215">
          <cell r="D5215">
            <v>44096</v>
          </cell>
        </row>
        <row r="5216">
          <cell r="D5216">
            <v>44097</v>
          </cell>
        </row>
        <row r="5217">
          <cell r="D5217">
            <v>44098</v>
          </cell>
        </row>
        <row r="5218">
          <cell r="D5218">
            <v>44099</v>
          </cell>
        </row>
        <row r="5219">
          <cell r="D5219">
            <v>44102</v>
          </cell>
        </row>
        <row r="5220">
          <cell r="D5220">
            <v>44103</v>
          </cell>
        </row>
        <row r="5221">
          <cell r="D5221">
            <v>44104</v>
          </cell>
        </row>
        <row r="5222">
          <cell r="D5222">
            <v>44105</v>
          </cell>
        </row>
        <row r="5223">
          <cell r="D5223">
            <v>44106</v>
          </cell>
        </row>
        <row r="5224">
          <cell r="D5224">
            <v>44109</v>
          </cell>
        </row>
        <row r="5225">
          <cell r="D5225">
            <v>44110</v>
          </cell>
        </row>
        <row r="5226">
          <cell r="D5226">
            <v>44111</v>
          </cell>
        </row>
        <row r="5227">
          <cell r="D5227">
            <v>44112</v>
          </cell>
        </row>
        <row r="5228">
          <cell r="D5228">
            <v>44113</v>
          </cell>
        </row>
        <row r="5229">
          <cell r="D5229">
            <v>44116</v>
          </cell>
        </row>
        <row r="5230">
          <cell r="D5230">
            <v>44117</v>
          </cell>
        </row>
        <row r="5231">
          <cell r="D5231">
            <v>44118</v>
          </cell>
        </row>
        <row r="5232">
          <cell r="D5232">
            <v>44119</v>
          </cell>
        </row>
        <row r="5233">
          <cell r="D5233">
            <v>44120</v>
          </cell>
        </row>
        <row r="5234">
          <cell r="D5234">
            <v>44123</v>
          </cell>
        </row>
        <row r="5235">
          <cell r="D5235">
            <v>44124</v>
          </cell>
        </row>
        <row r="5236">
          <cell r="D5236">
            <v>44125</v>
          </cell>
        </row>
        <row r="5237">
          <cell r="D5237">
            <v>44126</v>
          </cell>
        </row>
        <row r="5238">
          <cell r="D5238">
            <v>44127</v>
          </cell>
        </row>
        <row r="5239">
          <cell r="D5239">
            <v>44130</v>
          </cell>
        </row>
        <row r="5240">
          <cell r="D5240">
            <v>44131</v>
          </cell>
        </row>
        <row r="5241">
          <cell r="D5241">
            <v>44132</v>
          </cell>
        </row>
        <row r="5242">
          <cell r="D5242">
            <v>44133</v>
          </cell>
        </row>
        <row r="5243">
          <cell r="D5243">
            <v>44134</v>
          </cell>
        </row>
        <row r="5244">
          <cell r="D5244">
            <v>44137</v>
          </cell>
        </row>
        <row r="5245">
          <cell r="D5245">
            <v>44138</v>
          </cell>
        </row>
        <row r="5246">
          <cell r="D5246">
            <v>44139</v>
          </cell>
        </row>
        <row r="5247">
          <cell r="D5247">
            <v>44140</v>
          </cell>
        </row>
        <row r="5248">
          <cell r="D5248">
            <v>44141</v>
          </cell>
        </row>
        <row r="5249">
          <cell r="D5249">
            <v>44144</v>
          </cell>
        </row>
        <row r="5250">
          <cell r="D5250">
            <v>44145</v>
          </cell>
        </row>
        <row r="5251">
          <cell r="D5251">
            <v>44146</v>
          </cell>
        </row>
        <row r="5252">
          <cell r="D5252">
            <v>44147</v>
          </cell>
        </row>
        <row r="5253">
          <cell r="D5253">
            <v>44148</v>
          </cell>
        </row>
        <row r="5254">
          <cell r="D5254">
            <v>44151</v>
          </cell>
        </row>
        <row r="5255">
          <cell r="D5255">
            <v>44152</v>
          </cell>
        </row>
        <row r="5256">
          <cell r="D5256">
            <v>44153</v>
          </cell>
        </row>
        <row r="5257">
          <cell r="D5257">
            <v>44154</v>
          </cell>
        </row>
        <row r="5258">
          <cell r="D5258">
            <v>44155</v>
          </cell>
        </row>
        <row r="5259">
          <cell r="D5259">
            <v>44158</v>
          </cell>
        </row>
        <row r="5260">
          <cell r="D5260">
            <v>44159</v>
          </cell>
        </row>
        <row r="5261">
          <cell r="D5261">
            <v>44160</v>
          </cell>
        </row>
        <row r="5262">
          <cell r="D5262">
            <v>44162</v>
          </cell>
        </row>
        <row r="5263">
          <cell r="D5263">
            <v>44165</v>
          </cell>
        </row>
        <row r="5264">
          <cell r="D5264">
            <v>44166</v>
          </cell>
        </row>
        <row r="5265">
          <cell r="D5265">
            <v>44167</v>
          </cell>
        </row>
        <row r="5266">
          <cell r="D5266">
            <v>44168</v>
          </cell>
        </row>
        <row r="5267">
          <cell r="D5267">
            <v>44169</v>
          </cell>
        </row>
        <row r="5268">
          <cell r="D5268">
            <v>44172</v>
          </cell>
        </row>
        <row r="5269">
          <cell r="D5269">
            <v>44173</v>
          </cell>
        </row>
        <row r="5270">
          <cell r="D5270">
            <v>44174</v>
          </cell>
        </row>
        <row r="5271">
          <cell r="D5271">
            <v>44175</v>
          </cell>
        </row>
        <row r="5272">
          <cell r="D5272">
            <v>44176</v>
          </cell>
        </row>
        <row r="5273">
          <cell r="D5273">
            <v>44179</v>
          </cell>
        </row>
        <row r="5274">
          <cell r="D5274">
            <v>44180</v>
          </cell>
        </row>
        <row r="5275">
          <cell r="D5275">
            <v>44181</v>
          </cell>
        </row>
        <row r="5276">
          <cell r="D5276">
            <v>44182</v>
          </cell>
        </row>
        <row r="5277">
          <cell r="D5277">
            <v>44183</v>
          </cell>
        </row>
        <row r="5278">
          <cell r="D5278">
            <v>44186</v>
          </cell>
        </row>
        <row r="5279">
          <cell r="D5279">
            <v>44187</v>
          </cell>
        </row>
        <row r="5280">
          <cell r="D5280">
            <v>44188</v>
          </cell>
        </row>
        <row r="5281">
          <cell r="D5281">
            <v>44189</v>
          </cell>
        </row>
        <row r="5282">
          <cell r="D5282">
            <v>44193</v>
          </cell>
        </row>
        <row r="5283">
          <cell r="D5283">
            <v>44194</v>
          </cell>
        </row>
        <row r="5284">
          <cell r="D5284">
            <v>44195</v>
          </cell>
        </row>
        <row r="5285">
          <cell r="D5285">
            <v>44196</v>
          </cell>
        </row>
        <row r="5286">
          <cell r="D5286">
            <v>44200</v>
          </cell>
        </row>
        <row r="5287">
          <cell r="D5287">
            <v>44201</v>
          </cell>
        </row>
        <row r="5288">
          <cell r="D5288">
            <v>44202</v>
          </cell>
        </row>
        <row r="5289">
          <cell r="D5289">
            <v>44203</v>
          </cell>
        </row>
        <row r="5290">
          <cell r="D5290">
            <v>44204</v>
          </cell>
        </row>
        <row r="5291">
          <cell r="D5291">
            <v>44207</v>
          </cell>
        </row>
        <row r="5292">
          <cell r="D5292">
            <v>44208</v>
          </cell>
        </row>
        <row r="5293">
          <cell r="D5293">
            <v>44209</v>
          </cell>
        </row>
        <row r="5294">
          <cell r="D5294">
            <v>44210</v>
          </cell>
        </row>
        <row r="5295">
          <cell r="D5295">
            <v>44211</v>
          </cell>
        </row>
        <row r="5296">
          <cell r="D5296">
            <v>44215</v>
          </cell>
        </row>
        <row r="5297">
          <cell r="D5297">
            <v>44216</v>
          </cell>
        </row>
        <row r="5298">
          <cell r="D5298">
            <v>44217</v>
          </cell>
        </row>
        <row r="5299">
          <cell r="D5299">
            <v>44218</v>
          </cell>
        </row>
        <row r="5300">
          <cell r="D5300">
            <v>44221</v>
          </cell>
        </row>
        <row r="5301">
          <cell r="D5301">
            <v>44222</v>
          </cell>
        </row>
        <row r="5302">
          <cell r="D5302">
            <v>44223</v>
          </cell>
        </row>
        <row r="5303">
          <cell r="D5303">
            <v>44224</v>
          </cell>
        </row>
        <row r="5304">
          <cell r="D5304">
            <v>44225</v>
          </cell>
        </row>
        <row r="5305">
          <cell r="D5305">
            <v>44228</v>
          </cell>
        </row>
        <row r="5306">
          <cell r="D5306">
            <v>44229</v>
          </cell>
        </row>
        <row r="5307">
          <cell r="D5307">
            <v>44230</v>
          </cell>
        </row>
        <row r="5308">
          <cell r="D5308">
            <v>44231</v>
          </cell>
        </row>
        <row r="5309">
          <cell r="D5309">
            <v>44232</v>
          </cell>
        </row>
        <row r="5310">
          <cell r="D5310">
            <v>44235</v>
          </cell>
        </row>
        <row r="5311">
          <cell r="D5311">
            <v>44236</v>
          </cell>
        </row>
        <row r="5312">
          <cell r="D5312">
            <v>44237</v>
          </cell>
        </row>
        <row r="5313">
          <cell r="D5313">
            <v>44238</v>
          </cell>
        </row>
        <row r="5314">
          <cell r="D5314">
            <v>44239</v>
          </cell>
        </row>
        <row r="5315">
          <cell r="D5315">
            <v>44243</v>
          </cell>
        </row>
        <row r="5316">
          <cell r="D5316">
            <v>44244</v>
          </cell>
        </row>
        <row r="5317">
          <cell r="D5317">
            <v>44245</v>
          </cell>
        </row>
        <row r="5318">
          <cell r="D5318">
            <v>44246</v>
          </cell>
        </row>
        <row r="5319">
          <cell r="D5319">
            <v>44249</v>
          </cell>
        </row>
        <row r="5320">
          <cell r="D5320">
            <v>44250</v>
          </cell>
        </row>
        <row r="5321">
          <cell r="D5321">
            <v>44251</v>
          </cell>
        </row>
        <row r="5322">
          <cell r="D5322">
            <v>44252</v>
          </cell>
        </row>
        <row r="5323">
          <cell r="D5323">
            <v>44253</v>
          </cell>
        </row>
        <row r="5324">
          <cell r="D5324">
            <v>44256</v>
          </cell>
        </row>
        <row r="5325">
          <cell r="D5325">
            <v>44257</v>
          </cell>
        </row>
        <row r="5326">
          <cell r="D5326">
            <v>44258</v>
          </cell>
        </row>
        <row r="5327">
          <cell r="D5327">
            <v>44259</v>
          </cell>
        </row>
        <row r="5328">
          <cell r="D5328">
            <v>44260</v>
          </cell>
        </row>
        <row r="5329">
          <cell r="D5329">
            <v>44263</v>
          </cell>
        </row>
        <row r="5330">
          <cell r="D5330">
            <v>44264</v>
          </cell>
        </row>
        <row r="5331">
          <cell r="D5331">
            <v>44265</v>
          </cell>
        </row>
        <row r="5332">
          <cell r="D5332">
            <v>44266</v>
          </cell>
        </row>
        <row r="5333">
          <cell r="D5333">
            <v>44267</v>
          </cell>
        </row>
        <row r="5334">
          <cell r="D5334">
            <v>44270</v>
          </cell>
        </row>
        <row r="5335">
          <cell r="D5335">
            <v>44271</v>
          </cell>
        </row>
        <row r="5336">
          <cell r="D5336">
            <v>44272</v>
          </cell>
        </row>
        <row r="5337">
          <cell r="D5337">
            <v>44273</v>
          </cell>
        </row>
        <row r="5338">
          <cell r="D5338">
            <v>44274</v>
          </cell>
        </row>
        <row r="5339">
          <cell r="D5339">
            <v>44277</v>
          </cell>
        </row>
        <row r="5340">
          <cell r="D5340">
            <v>44278</v>
          </cell>
        </row>
        <row r="5341">
          <cell r="D5341">
            <v>44279</v>
          </cell>
        </row>
        <row r="5342">
          <cell r="D5342">
            <v>44280</v>
          </cell>
        </row>
        <row r="5343">
          <cell r="D5343">
            <v>44281</v>
          </cell>
        </row>
        <row r="5344">
          <cell r="D5344">
            <v>44284</v>
          </cell>
        </row>
        <row r="5345">
          <cell r="D5345">
            <v>44285</v>
          </cell>
        </row>
        <row r="5346">
          <cell r="D5346">
            <v>44286</v>
          </cell>
        </row>
        <row r="5347">
          <cell r="D5347">
            <v>44287</v>
          </cell>
        </row>
        <row r="5348">
          <cell r="D5348">
            <v>44291</v>
          </cell>
        </row>
        <row r="5349">
          <cell r="D5349">
            <v>44292</v>
          </cell>
        </row>
        <row r="5350">
          <cell r="D5350">
            <v>44293</v>
          </cell>
        </row>
        <row r="5351">
          <cell r="D5351">
            <v>44294</v>
          </cell>
        </row>
        <row r="5352">
          <cell r="D5352">
            <v>44295</v>
          </cell>
        </row>
        <row r="5353">
          <cell r="D5353">
            <v>44298</v>
          </cell>
        </row>
        <row r="5354">
          <cell r="D5354">
            <v>44299</v>
          </cell>
        </row>
        <row r="5355">
          <cell r="D5355">
            <v>44300</v>
          </cell>
        </row>
        <row r="5356">
          <cell r="D5356">
            <v>44301</v>
          </cell>
        </row>
        <row r="5357">
          <cell r="D5357">
            <v>44302</v>
          </cell>
        </row>
        <row r="5358">
          <cell r="D5358">
            <v>44305</v>
          </cell>
        </row>
        <row r="5359">
          <cell r="D5359">
            <v>44306</v>
          </cell>
        </row>
        <row r="5360">
          <cell r="D5360">
            <v>44307</v>
          </cell>
        </row>
        <row r="5361">
          <cell r="D5361">
            <v>44308</v>
          </cell>
        </row>
        <row r="5362">
          <cell r="D5362">
            <v>44309</v>
          </cell>
        </row>
        <row r="5363">
          <cell r="D5363">
            <v>44312</v>
          </cell>
        </row>
        <row r="5364">
          <cell r="D5364">
            <v>44313</v>
          </cell>
        </row>
        <row r="5365">
          <cell r="D5365">
            <v>44314</v>
          </cell>
        </row>
        <row r="5366">
          <cell r="D5366">
            <v>44315</v>
          </cell>
        </row>
        <row r="5367">
          <cell r="D5367">
            <v>44316</v>
          </cell>
        </row>
        <row r="5368">
          <cell r="D5368">
            <v>44319</v>
          </cell>
        </row>
        <row r="5369">
          <cell r="D5369">
            <v>44320</v>
          </cell>
        </row>
        <row r="5370">
          <cell r="D5370">
            <v>44321</v>
          </cell>
        </row>
        <row r="5371">
          <cell r="D5371">
            <v>44322</v>
          </cell>
        </row>
        <row r="5372">
          <cell r="D5372">
            <v>44323</v>
          </cell>
        </row>
        <row r="5373">
          <cell r="D5373">
            <v>44326</v>
          </cell>
        </row>
        <row r="5374">
          <cell r="D5374">
            <v>44327</v>
          </cell>
        </row>
        <row r="5375">
          <cell r="D5375">
            <v>44328</v>
          </cell>
        </row>
        <row r="5376">
          <cell r="D5376">
            <v>44329</v>
          </cell>
        </row>
        <row r="5377">
          <cell r="D5377">
            <v>44330</v>
          </cell>
        </row>
        <row r="5378">
          <cell r="D5378">
            <v>44333</v>
          </cell>
        </row>
        <row r="5379">
          <cell r="D5379">
            <v>44334</v>
          </cell>
        </row>
        <row r="5380">
          <cell r="D5380">
            <v>44335</v>
          </cell>
        </row>
        <row r="5381">
          <cell r="D5381">
            <v>44336</v>
          </cell>
        </row>
        <row r="5382">
          <cell r="D5382">
            <v>44337</v>
          </cell>
        </row>
        <row r="5383">
          <cell r="D5383">
            <v>44340</v>
          </cell>
        </row>
        <row r="5384">
          <cell r="D5384">
            <v>44341</v>
          </cell>
        </row>
        <row r="5385">
          <cell r="D5385">
            <v>44342</v>
          </cell>
        </row>
        <row r="5386">
          <cell r="D5386">
            <v>44343</v>
          </cell>
        </row>
        <row r="5387">
          <cell r="D5387">
            <v>44344</v>
          </cell>
        </row>
        <row r="5388">
          <cell r="D5388">
            <v>44348</v>
          </cell>
        </row>
        <row r="5389">
          <cell r="D5389">
            <v>44349</v>
          </cell>
        </row>
        <row r="5390">
          <cell r="D5390">
            <v>44350</v>
          </cell>
        </row>
        <row r="5391">
          <cell r="D5391">
            <v>44351</v>
          </cell>
        </row>
        <row r="5392">
          <cell r="D5392">
            <v>44354</v>
          </cell>
        </row>
        <row r="5393">
          <cell r="D5393">
            <v>44355</v>
          </cell>
        </row>
        <row r="5394">
          <cell r="D5394">
            <v>44356</v>
          </cell>
        </row>
        <row r="5395">
          <cell r="D5395">
            <v>44357</v>
          </cell>
        </row>
        <row r="5396">
          <cell r="D5396">
            <v>44358</v>
          </cell>
        </row>
        <row r="5397">
          <cell r="D5397">
            <v>44361</v>
          </cell>
        </row>
        <row r="5398">
          <cell r="D5398">
            <v>44362</v>
          </cell>
        </row>
        <row r="5399">
          <cell r="D5399">
            <v>44363</v>
          </cell>
        </row>
        <row r="5400">
          <cell r="D5400">
            <v>44364</v>
          </cell>
        </row>
        <row r="5401">
          <cell r="D5401">
            <v>44365</v>
          </cell>
        </row>
        <row r="5402">
          <cell r="D5402">
            <v>44368</v>
          </cell>
        </row>
        <row r="5403">
          <cell r="D5403">
            <v>44369</v>
          </cell>
        </row>
        <row r="5404">
          <cell r="D5404">
            <v>44370</v>
          </cell>
        </row>
        <row r="5405">
          <cell r="D5405">
            <v>44371</v>
          </cell>
        </row>
        <row r="5406">
          <cell r="D5406">
            <v>44372</v>
          </cell>
        </row>
        <row r="5407">
          <cell r="D5407">
            <v>44375</v>
          </cell>
        </row>
        <row r="5408">
          <cell r="D5408">
            <v>44376</v>
          </cell>
        </row>
        <row r="5409">
          <cell r="D5409">
            <v>44377</v>
          </cell>
        </row>
        <row r="5410">
          <cell r="D5410">
            <v>44378</v>
          </cell>
        </row>
        <row r="5411">
          <cell r="D5411">
            <v>44379</v>
          </cell>
        </row>
        <row r="5412">
          <cell r="D5412">
            <v>44383</v>
          </cell>
        </row>
        <row r="5413">
          <cell r="D5413">
            <v>44384</v>
          </cell>
        </row>
        <row r="5414">
          <cell r="D5414">
            <v>44385</v>
          </cell>
        </row>
        <row r="5415">
          <cell r="D5415">
            <v>44386</v>
          </cell>
        </row>
        <row r="5416">
          <cell r="D5416">
            <v>44389</v>
          </cell>
        </row>
        <row r="5417">
          <cell r="D5417">
            <v>44390</v>
          </cell>
        </row>
        <row r="5418">
          <cell r="D5418">
            <v>44391</v>
          </cell>
        </row>
        <row r="5419">
          <cell r="D5419">
            <v>44392</v>
          </cell>
        </row>
        <row r="5420">
          <cell r="D5420">
            <v>44393</v>
          </cell>
        </row>
        <row r="5421">
          <cell r="D5421">
            <v>44396</v>
          </cell>
        </row>
        <row r="5422">
          <cell r="D5422">
            <v>44397</v>
          </cell>
        </row>
        <row r="5423">
          <cell r="D5423">
            <v>44398</v>
          </cell>
        </row>
        <row r="5424">
          <cell r="D5424">
            <v>44399</v>
          </cell>
        </row>
        <row r="5425">
          <cell r="D5425">
            <v>44400</v>
          </cell>
        </row>
        <row r="5426">
          <cell r="D5426">
            <v>44403</v>
          </cell>
        </row>
        <row r="5427">
          <cell r="D5427">
            <v>44404</v>
          </cell>
        </row>
        <row r="5428">
          <cell r="D5428">
            <v>44405</v>
          </cell>
        </row>
        <row r="5429">
          <cell r="D5429">
            <v>44406</v>
          </cell>
        </row>
        <row r="5430">
          <cell r="D5430">
            <v>44407</v>
          </cell>
        </row>
        <row r="5431">
          <cell r="D5431">
            <v>44410</v>
          </cell>
        </row>
        <row r="5432">
          <cell r="D5432">
            <v>44411</v>
          </cell>
        </row>
        <row r="5433">
          <cell r="D5433">
            <v>44412</v>
          </cell>
        </row>
        <row r="5434">
          <cell r="D5434">
            <v>44413</v>
          </cell>
        </row>
        <row r="5435">
          <cell r="D5435">
            <v>44414</v>
          </cell>
        </row>
        <row r="5436">
          <cell r="D5436">
            <v>44417</v>
          </cell>
        </row>
        <row r="5437">
          <cell r="D5437">
            <v>44418</v>
          </cell>
        </row>
        <row r="5438">
          <cell r="D5438">
            <v>44419</v>
          </cell>
        </row>
        <row r="5439">
          <cell r="D5439">
            <v>44420</v>
          </cell>
        </row>
        <row r="5440">
          <cell r="D5440">
            <v>44421</v>
          </cell>
        </row>
        <row r="5441">
          <cell r="D5441">
            <v>44424</v>
          </cell>
        </row>
        <row r="5442">
          <cell r="D5442">
            <v>44425</v>
          </cell>
        </row>
        <row r="5443">
          <cell r="D5443">
            <v>44426</v>
          </cell>
        </row>
        <row r="5444">
          <cell r="D5444">
            <v>44427</v>
          </cell>
        </row>
        <row r="5445">
          <cell r="D5445">
            <v>44428</v>
          </cell>
        </row>
        <row r="5446">
          <cell r="D5446">
            <v>44431</v>
          </cell>
        </row>
        <row r="5447">
          <cell r="D5447">
            <v>44432</v>
          </cell>
        </row>
        <row r="5448">
          <cell r="D5448">
            <v>44433</v>
          </cell>
        </row>
        <row r="5449">
          <cell r="D5449">
            <v>44434</v>
          </cell>
        </row>
        <row r="5450">
          <cell r="D5450">
            <v>44435</v>
          </cell>
        </row>
        <row r="5451">
          <cell r="D5451">
            <v>44438</v>
          </cell>
        </row>
        <row r="5452">
          <cell r="D5452">
            <v>44439</v>
          </cell>
        </row>
        <row r="5453">
          <cell r="D5453">
            <v>44440</v>
          </cell>
        </row>
        <row r="5454">
          <cell r="D5454">
            <v>44441</v>
          </cell>
        </row>
        <row r="5455">
          <cell r="D5455">
            <v>44442</v>
          </cell>
        </row>
        <row r="5456">
          <cell r="D5456">
            <v>44446</v>
          </cell>
        </row>
        <row r="5457">
          <cell r="D5457">
            <v>44447</v>
          </cell>
        </row>
        <row r="5458">
          <cell r="D5458">
            <v>44448</v>
          </cell>
        </row>
        <row r="5459">
          <cell r="D5459">
            <v>44449</v>
          </cell>
        </row>
        <row r="5460">
          <cell r="D5460">
            <v>44452</v>
          </cell>
        </row>
        <row r="5461">
          <cell r="D5461">
            <v>44453</v>
          </cell>
        </row>
        <row r="5462">
          <cell r="D5462">
            <v>44454</v>
          </cell>
        </row>
        <row r="5463">
          <cell r="D5463">
            <v>44455</v>
          </cell>
        </row>
        <row r="5464">
          <cell r="D5464">
            <v>44456</v>
          </cell>
        </row>
        <row r="5465">
          <cell r="D5465">
            <v>44459</v>
          </cell>
        </row>
        <row r="5466">
          <cell r="D5466">
            <v>44460</v>
          </cell>
        </row>
        <row r="5467">
          <cell r="D5467">
            <v>44461</v>
          </cell>
        </row>
        <row r="5468">
          <cell r="D5468">
            <v>44462</v>
          </cell>
        </row>
        <row r="5469">
          <cell r="D5469">
            <v>44463</v>
          </cell>
        </row>
        <row r="5470">
          <cell r="D5470">
            <v>44466</v>
          </cell>
        </row>
        <row r="5471">
          <cell r="D5471">
            <v>44467</v>
          </cell>
        </row>
        <row r="5472">
          <cell r="D5472">
            <v>44468</v>
          </cell>
        </row>
        <row r="5473">
          <cell r="D5473">
            <v>44469</v>
          </cell>
        </row>
        <row r="5474">
          <cell r="D5474">
            <v>44470</v>
          </cell>
        </row>
        <row r="5475">
          <cell r="D5475">
            <v>44473</v>
          </cell>
        </row>
        <row r="5476">
          <cell r="D5476">
            <v>44474</v>
          </cell>
        </row>
        <row r="5477">
          <cell r="D5477">
            <v>44475</v>
          </cell>
        </row>
        <row r="5478">
          <cell r="D5478">
            <v>44476</v>
          </cell>
        </row>
        <row r="5479">
          <cell r="D5479">
            <v>44477</v>
          </cell>
        </row>
        <row r="5480">
          <cell r="D5480">
            <v>44480</v>
          </cell>
        </row>
        <row r="5481">
          <cell r="D5481">
            <v>44481</v>
          </cell>
        </row>
        <row r="5482">
          <cell r="D5482">
            <v>44482</v>
          </cell>
        </row>
        <row r="5483">
          <cell r="D5483">
            <v>44483</v>
          </cell>
        </row>
        <row r="5484">
          <cell r="D5484">
            <v>44484</v>
          </cell>
        </row>
        <row r="5485">
          <cell r="D5485">
            <v>44487</v>
          </cell>
        </row>
        <row r="5486">
          <cell r="D5486">
            <v>44488</v>
          </cell>
        </row>
        <row r="5487">
          <cell r="D5487">
            <v>44489</v>
          </cell>
        </row>
        <row r="5488">
          <cell r="D5488">
            <v>44490</v>
          </cell>
        </row>
        <row r="5489">
          <cell r="D5489">
            <v>44491</v>
          </cell>
        </row>
        <row r="5490">
          <cell r="D5490">
            <v>44494</v>
          </cell>
        </row>
        <row r="5491">
          <cell r="D5491">
            <v>44495</v>
          </cell>
        </row>
        <row r="5492">
          <cell r="D5492">
            <v>44496</v>
          </cell>
        </row>
        <row r="5493">
          <cell r="D5493">
            <v>44497</v>
          </cell>
        </row>
        <row r="5494">
          <cell r="D5494">
            <v>44498</v>
          </cell>
        </row>
        <row r="5495">
          <cell r="D5495">
            <v>44501</v>
          </cell>
        </row>
        <row r="5496">
          <cell r="D5496">
            <v>44502</v>
          </cell>
        </row>
        <row r="5497">
          <cell r="D5497">
            <v>44503</v>
          </cell>
        </row>
        <row r="5498">
          <cell r="D5498">
            <v>44504</v>
          </cell>
        </row>
        <row r="5499">
          <cell r="D5499">
            <v>44505</v>
          </cell>
        </row>
        <row r="5500">
          <cell r="D5500">
            <v>44508</v>
          </cell>
        </row>
        <row r="5501">
          <cell r="D5501">
            <v>44509</v>
          </cell>
        </row>
        <row r="5502">
          <cell r="D5502">
            <v>44510</v>
          </cell>
        </row>
        <row r="5503">
          <cell r="D5503">
            <v>44511</v>
          </cell>
        </row>
        <row r="5504">
          <cell r="D5504">
            <v>44512</v>
          </cell>
        </row>
        <row r="5505">
          <cell r="D5505">
            <v>44515</v>
          </cell>
        </row>
        <row r="5506">
          <cell r="D5506">
            <v>44516</v>
          </cell>
        </row>
        <row r="5507">
          <cell r="D5507">
            <v>44517</v>
          </cell>
        </row>
        <row r="5508">
          <cell r="D5508">
            <v>44518</v>
          </cell>
        </row>
        <row r="5509">
          <cell r="D5509">
            <v>44519</v>
          </cell>
        </row>
        <row r="5510">
          <cell r="D5510">
            <v>44522</v>
          </cell>
        </row>
        <row r="5511">
          <cell r="D5511">
            <v>44523</v>
          </cell>
        </row>
        <row r="5512">
          <cell r="D5512">
            <v>44524</v>
          </cell>
        </row>
        <row r="5513">
          <cell r="D5513">
            <v>44526</v>
          </cell>
        </row>
        <row r="5514">
          <cell r="D5514">
            <v>44529</v>
          </cell>
        </row>
        <row r="5515">
          <cell r="D5515">
            <v>44530</v>
          </cell>
        </row>
        <row r="5516">
          <cell r="D5516">
            <v>44531</v>
          </cell>
        </row>
        <row r="5517">
          <cell r="D5517">
            <v>44532</v>
          </cell>
        </row>
        <row r="5518">
          <cell r="D5518">
            <v>44533</v>
          </cell>
        </row>
        <row r="5519">
          <cell r="D5519">
            <v>44536</v>
          </cell>
        </row>
        <row r="5520">
          <cell r="D5520">
            <v>44537</v>
          </cell>
        </row>
        <row r="5521">
          <cell r="D5521">
            <v>44538</v>
          </cell>
        </row>
        <row r="5522">
          <cell r="D5522">
            <v>44539</v>
          </cell>
        </row>
        <row r="5523">
          <cell r="D5523">
            <v>44540</v>
          </cell>
        </row>
        <row r="5524">
          <cell r="D5524">
            <v>44543</v>
          </cell>
        </row>
        <row r="5525">
          <cell r="D5525">
            <v>44544</v>
          </cell>
        </row>
        <row r="5526">
          <cell r="D5526">
            <v>44545</v>
          </cell>
        </row>
        <row r="5527">
          <cell r="D5527">
            <v>44546</v>
          </cell>
        </row>
        <row r="5528">
          <cell r="D5528">
            <v>44547</v>
          </cell>
        </row>
        <row r="5529">
          <cell r="D5529">
            <v>44550</v>
          </cell>
        </row>
        <row r="5530">
          <cell r="D5530">
            <v>44551</v>
          </cell>
        </row>
        <row r="5531">
          <cell r="D5531">
            <v>44552</v>
          </cell>
        </row>
        <row r="5532">
          <cell r="D5532">
            <v>44553</v>
          </cell>
        </row>
        <row r="5533">
          <cell r="D5533">
            <v>44557</v>
          </cell>
        </row>
        <row r="5534">
          <cell r="D5534">
            <v>44558</v>
          </cell>
        </row>
        <row r="5535">
          <cell r="D5535">
            <v>44559</v>
          </cell>
        </row>
        <row r="5536">
          <cell r="D5536">
            <v>44560</v>
          </cell>
        </row>
        <row r="5537">
          <cell r="D5537">
            <v>44561</v>
          </cell>
        </row>
        <row r="5538">
          <cell r="D5538">
            <v>44564</v>
          </cell>
        </row>
        <row r="5539">
          <cell r="D5539">
            <v>44565</v>
          </cell>
        </row>
        <row r="5540">
          <cell r="D5540">
            <v>44566</v>
          </cell>
        </row>
        <row r="5541">
          <cell r="D5541">
            <v>44567</v>
          </cell>
        </row>
        <row r="5542">
          <cell r="D5542">
            <v>44568</v>
          </cell>
        </row>
        <row r="5543">
          <cell r="D5543">
            <v>44571</v>
          </cell>
        </row>
        <row r="5544">
          <cell r="D5544">
            <v>44572</v>
          </cell>
        </row>
        <row r="5545">
          <cell r="D5545">
            <v>44573</v>
          </cell>
        </row>
        <row r="5546">
          <cell r="D5546">
            <v>44574</v>
          </cell>
        </row>
        <row r="5547">
          <cell r="D5547">
            <v>44575</v>
          </cell>
        </row>
        <row r="5548">
          <cell r="D5548">
            <v>44579</v>
          </cell>
        </row>
        <row r="5549">
          <cell r="D5549">
            <v>44580</v>
          </cell>
        </row>
        <row r="5550">
          <cell r="D5550">
            <v>44581</v>
          </cell>
        </row>
        <row r="5551">
          <cell r="D5551">
            <v>44582</v>
          </cell>
        </row>
        <row r="5552">
          <cell r="D5552">
            <v>44585</v>
          </cell>
        </row>
        <row r="5553">
          <cell r="D5553">
            <v>44586</v>
          </cell>
        </row>
        <row r="5554">
          <cell r="D5554">
            <v>44587</v>
          </cell>
        </row>
        <row r="5555">
          <cell r="D5555">
            <v>44588</v>
          </cell>
        </row>
        <row r="5556">
          <cell r="D5556">
            <v>44589</v>
          </cell>
        </row>
        <row r="5557">
          <cell r="D5557">
            <v>44592</v>
          </cell>
        </row>
        <row r="5558">
          <cell r="D5558">
            <v>44593</v>
          </cell>
        </row>
        <row r="5559">
          <cell r="D5559">
            <v>44594</v>
          </cell>
        </row>
        <row r="5560">
          <cell r="D5560">
            <v>44595</v>
          </cell>
        </row>
        <row r="5561">
          <cell r="D5561">
            <v>44596</v>
          </cell>
        </row>
        <row r="5562">
          <cell r="D5562">
            <v>44599</v>
          </cell>
        </row>
        <row r="5563">
          <cell r="D5563">
            <v>44600</v>
          </cell>
        </row>
        <row r="5564">
          <cell r="D5564">
            <v>44601</v>
          </cell>
        </row>
        <row r="5565">
          <cell r="D5565">
            <v>44602</v>
          </cell>
        </row>
        <row r="5566">
          <cell r="D5566">
            <v>44603</v>
          </cell>
        </row>
        <row r="5567">
          <cell r="D5567">
            <v>44606</v>
          </cell>
        </row>
        <row r="5568">
          <cell r="D5568">
            <v>44607</v>
          </cell>
        </row>
        <row r="5569">
          <cell r="D5569">
            <v>44608</v>
          </cell>
        </row>
        <row r="5570">
          <cell r="D5570">
            <v>44609</v>
          </cell>
        </row>
        <row r="5571">
          <cell r="D5571">
            <v>44610</v>
          </cell>
        </row>
        <row r="5572">
          <cell r="D5572">
            <v>44614</v>
          </cell>
        </row>
        <row r="5573">
          <cell r="D5573">
            <v>44615</v>
          </cell>
        </row>
        <row r="5574">
          <cell r="D5574">
            <v>44616</v>
          </cell>
        </row>
        <row r="5575">
          <cell r="D5575">
            <v>44617</v>
          </cell>
        </row>
        <row r="5576">
          <cell r="D5576">
            <v>44620</v>
          </cell>
        </row>
        <row r="5577">
          <cell r="D5577">
            <v>44621</v>
          </cell>
        </row>
        <row r="5578">
          <cell r="D5578">
            <v>44622</v>
          </cell>
        </row>
        <row r="5579">
          <cell r="D5579">
            <v>44623</v>
          </cell>
        </row>
        <row r="5580">
          <cell r="D5580">
            <v>44624</v>
          </cell>
        </row>
        <row r="5581">
          <cell r="D5581">
            <v>44627</v>
          </cell>
        </row>
        <row r="5582">
          <cell r="D5582">
            <v>44628</v>
          </cell>
        </row>
        <row r="5583">
          <cell r="D5583">
            <v>44629</v>
          </cell>
        </row>
        <row r="5584">
          <cell r="D5584">
            <v>44630</v>
          </cell>
        </row>
        <row r="5585">
          <cell r="D5585">
            <v>44631</v>
          </cell>
        </row>
        <row r="5586">
          <cell r="D5586">
            <v>44634</v>
          </cell>
        </row>
        <row r="5587">
          <cell r="D5587">
            <v>44635</v>
          </cell>
        </row>
        <row r="5588">
          <cell r="D5588">
            <v>44636</v>
          </cell>
        </row>
        <row r="5589">
          <cell r="D5589">
            <v>44637</v>
          </cell>
        </row>
        <row r="5590">
          <cell r="D5590">
            <v>44638</v>
          </cell>
        </row>
        <row r="5591">
          <cell r="D5591">
            <v>44641</v>
          </cell>
        </row>
        <row r="5592">
          <cell r="D5592">
            <v>44642</v>
          </cell>
        </row>
        <row r="5593">
          <cell r="D5593">
            <v>44643</v>
          </cell>
        </row>
        <row r="5594">
          <cell r="D5594">
            <v>44644</v>
          </cell>
        </row>
        <row r="5595">
          <cell r="D5595">
            <v>44645</v>
          </cell>
        </row>
        <row r="5596">
          <cell r="D5596">
            <v>44648</v>
          </cell>
        </row>
        <row r="5597">
          <cell r="D5597">
            <v>44649</v>
          </cell>
        </row>
        <row r="5598">
          <cell r="D5598">
            <v>44650</v>
          </cell>
        </row>
        <row r="5599">
          <cell r="D5599">
            <v>44651</v>
          </cell>
        </row>
        <row r="5600">
          <cell r="D5600">
            <v>44652</v>
          </cell>
        </row>
        <row r="5601">
          <cell r="D5601">
            <v>44655</v>
          </cell>
        </row>
        <row r="5602">
          <cell r="D5602">
            <v>44656</v>
          </cell>
        </row>
        <row r="5603">
          <cell r="D5603">
            <v>44657</v>
          </cell>
        </row>
        <row r="5604">
          <cell r="D5604">
            <v>44658</v>
          </cell>
        </row>
        <row r="5605">
          <cell r="D5605">
            <v>44659</v>
          </cell>
        </row>
        <row r="5606">
          <cell r="D5606">
            <v>44662</v>
          </cell>
        </row>
        <row r="5607">
          <cell r="D5607">
            <v>44663</v>
          </cell>
        </row>
        <row r="5608">
          <cell r="D5608">
            <v>44664</v>
          </cell>
        </row>
        <row r="5609">
          <cell r="D5609">
            <v>44665</v>
          </cell>
        </row>
        <row r="5610">
          <cell r="D5610">
            <v>44669</v>
          </cell>
        </row>
        <row r="5611">
          <cell r="D5611">
            <v>44670</v>
          </cell>
        </row>
        <row r="5612">
          <cell r="D5612">
            <v>44671</v>
          </cell>
        </row>
        <row r="5613">
          <cell r="D5613">
            <v>44672</v>
          </cell>
        </row>
        <row r="5614">
          <cell r="D5614">
            <v>44673</v>
          </cell>
        </row>
        <row r="5615">
          <cell r="D5615">
            <v>44676</v>
          </cell>
        </row>
        <row r="5616">
          <cell r="D5616">
            <v>44677</v>
          </cell>
        </row>
        <row r="5617">
          <cell r="D5617">
            <v>44678</v>
          </cell>
        </row>
        <row r="5618">
          <cell r="D5618">
            <v>44679</v>
          </cell>
        </row>
        <row r="5619">
          <cell r="D5619">
            <v>44680</v>
          </cell>
        </row>
        <row r="5620">
          <cell r="D5620">
            <v>44683</v>
          </cell>
        </row>
        <row r="5621">
          <cell r="D5621">
            <v>44684</v>
          </cell>
        </row>
        <row r="5622">
          <cell r="D5622">
            <v>44685</v>
          </cell>
        </row>
        <row r="5623">
          <cell r="D5623">
            <v>44686</v>
          </cell>
        </row>
        <row r="5624">
          <cell r="D5624">
            <v>44687</v>
          </cell>
        </row>
        <row r="5625">
          <cell r="D5625">
            <v>44690</v>
          </cell>
        </row>
        <row r="5626">
          <cell r="D5626">
            <v>44691</v>
          </cell>
        </row>
        <row r="5627">
          <cell r="D5627">
            <v>44692</v>
          </cell>
        </row>
        <row r="5628">
          <cell r="D5628">
            <v>44693</v>
          </cell>
        </row>
        <row r="5629">
          <cell r="D5629">
            <v>44694</v>
          </cell>
        </row>
        <row r="5630">
          <cell r="D5630">
            <v>44697</v>
          </cell>
        </row>
        <row r="5631">
          <cell r="D5631">
            <v>44698</v>
          </cell>
        </row>
        <row r="5632">
          <cell r="D5632">
            <v>44699</v>
          </cell>
        </row>
        <row r="5633">
          <cell r="D5633">
            <v>44700</v>
          </cell>
        </row>
        <row r="5634">
          <cell r="D5634">
            <v>44701</v>
          </cell>
        </row>
        <row r="5635">
          <cell r="D5635">
            <v>44704</v>
          </cell>
        </row>
        <row r="5636">
          <cell r="D5636">
            <v>44705</v>
          </cell>
        </row>
        <row r="5637">
          <cell r="D5637">
            <v>44706</v>
          </cell>
        </row>
        <row r="5638">
          <cell r="D5638">
            <v>44707</v>
          </cell>
        </row>
        <row r="5639">
          <cell r="D5639">
            <v>44708</v>
          </cell>
        </row>
        <row r="5640">
          <cell r="D5640">
            <v>44712</v>
          </cell>
        </row>
        <row r="5641">
          <cell r="D5641">
            <v>44713</v>
          </cell>
        </row>
        <row r="5642">
          <cell r="D5642">
            <v>44714</v>
          </cell>
        </row>
        <row r="5643">
          <cell r="D5643">
            <v>44715</v>
          </cell>
        </row>
        <row r="5644">
          <cell r="D5644">
            <v>44718</v>
          </cell>
        </row>
        <row r="5645">
          <cell r="D5645">
            <v>44719</v>
          </cell>
        </row>
        <row r="5646">
          <cell r="D5646">
            <v>44720</v>
          </cell>
        </row>
        <row r="5647">
          <cell r="D5647">
            <v>44721</v>
          </cell>
        </row>
        <row r="5648">
          <cell r="D5648">
            <v>44722</v>
          </cell>
        </row>
        <row r="5649">
          <cell r="D5649">
            <v>44725</v>
          </cell>
        </row>
        <row r="5650">
          <cell r="D5650">
            <v>44726</v>
          </cell>
        </row>
        <row r="5651">
          <cell r="D5651">
            <v>44727</v>
          </cell>
        </row>
        <row r="5652">
          <cell r="D5652">
            <v>44728</v>
          </cell>
        </row>
        <row r="5653">
          <cell r="D5653">
            <v>44729</v>
          </cell>
        </row>
        <row r="5654">
          <cell r="D5654">
            <v>44733</v>
          </cell>
        </row>
        <row r="5655">
          <cell r="D5655">
            <v>44734</v>
          </cell>
        </row>
        <row r="5656">
          <cell r="D5656">
            <v>44735</v>
          </cell>
        </row>
        <row r="5657">
          <cell r="D5657">
            <v>44736</v>
          </cell>
        </row>
        <row r="5658">
          <cell r="D5658">
            <v>44739</v>
          </cell>
        </row>
        <row r="5659">
          <cell r="D5659">
            <v>44740</v>
          </cell>
        </row>
        <row r="5660">
          <cell r="D5660">
            <v>44741</v>
          </cell>
        </row>
        <row r="5661">
          <cell r="D5661">
            <v>44742</v>
          </cell>
        </row>
        <row r="5662">
          <cell r="D5662">
            <v>44743</v>
          </cell>
        </row>
        <row r="5663">
          <cell r="D5663">
            <v>44747</v>
          </cell>
        </row>
        <row r="5664">
          <cell r="D5664">
            <v>44748</v>
          </cell>
        </row>
        <row r="5665">
          <cell r="D5665">
            <v>44749</v>
          </cell>
        </row>
        <row r="5666">
          <cell r="D5666">
            <v>44750</v>
          </cell>
        </row>
        <row r="5667">
          <cell r="D5667">
            <v>44753</v>
          </cell>
        </row>
        <row r="5668">
          <cell r="D5668">
            <v>44754</v>
          </cell>
        </row>
        <row r="5669">
          <cell r="D5669">
            <v>44755</v>
          </cell>
        </row>
        <row r="5670">
          <cell r="D5670">
            <v>44756</v>
          </cell>
        </row>
        <row r="5671">
          <cell r="D5671">
            <v>44757</v>
          </cell>
        </row>
        <row r="5672">
          <cell r="D5672">
            <v>44760</v>
          </cell>
        </row>
        <row r="5673">
          <cell r="D5673">
            <v>44761</v>
          </cell>
        </row>
        <row r="5674">
          <cell r="D5674">
            <v>44762</v>
          </cell>
        </row>
        <row r="5675">
          <cell r="D5675">
            <v>44763</v>
          </cell>
        </row>
        <row r="5676">
          <cell r="D5676">
            <v>44764</v>
          </cell>
        </row>
        <row r="5677">
          <cell r="D5677">
            <v>44767</v>
          </cell>
        </row>
        <row r="5678">
          <cell r="D5678">
            <v>44768</v>
          </cell>
        </row>
        <row r="5679">
          <cell r="D5679">
            <v>44769</v>
          </cell>
        </row>
        <row r="5680">
          <cell r="D5680">
            <v>44770</v>
          </cell>
        </row>
        <row r="5681">
          <cell r="D5681">
            <v>44771</v>
          </cell>
        </row>
        <row r="5682">
          <cell r="D5682">
            <v>44774</v>
          </cell>
        </row>
        <row r="5683">
          <cell r="D5683">
            <v>44775</v>
          </cell>
        </row>
        <row r="5684">
          <cell r="D5684">
            <v>44776</v>
          </cell>
        </row>
        <row r="5685">
          <cell r="D5685">
            <v>44777</v>
          </cell>
        </row>
        <row r="5686">
          <cell r="D5686">
            <v>44778</v>
          </cell>
        </row>
        <row r="5687">
          <cell r="D5687">
            <v>44781</v>
          </cell>
        </row>
        <row r="5688">
          <cell r="D5688">
            <v>44782</v>
          </cell>
        </row>
        <row r="5689">
          <cell r="D5689">
            <v>44783</v>
          </cell>
        </row>
        <row r="5690">
          <cell r="D5690">
            <v>44784</v>
          </cell>
        </row>
        <row r="5691">
          <cell r="D5691">
            <v>44785</v>
          </cell>
        </row>
        <row r="5692">
          <cell r="D5692">
            <v>44788</v>
          </cell>
        </row>
        <row r="5693">
          <cell r="D5693">
            <v>44789</v>
          </cell>
        </row>
        <row r="5694">
          <cell r="D5694">
            <v>44790</v>
          </cell>
        </row>
        <row r="5695">
          <cell r="D5695">
            <v>44791</v>
          </cell>
        </row>
        <row r="5696">
          <cell r="D5696">
            <v>44792</v>
          </cell>
        </row>
        <row r="5697">
          <cell r="D5697">
            <v>44795</v>
          </cell>
        </row>
        <row r="5698">
          <cell r="D5698">
            <v>44796</v>
          </cell>
        </row>
        <row r="5699">
          <cell r="D5699">
            <v>44797</v>
          </cell>
        </row>
        <row r="5700">
          <cell r="D5700">
            <v>44798</v>
          </cell>
        </row>
        <row r="5701">
          <cell r="D5701">
            <v>44799</v>
          </cell>
        </row>
        <row r="5702">
          <cell r="D5702">
            <v>44802</v>
          </cell>
        </row>
        <row r="5703">
          <cell r="D5703">
            <v>44803</v>
          </cell>
        </row>
        <row r="5704">
          <cell r="D5704">
            <v>44804</v>
          </cell>
        </row>
        <row r="5705">
          <cell r="D5705">
            <v>44805</v>
          </cell>
        </row>
        <row r="5706">
          <cell r="D5706">
            <v>44806</v>
          </cell>
        </row>
        <row r="5707">
          <cell r="D5707">
            <v>44810</v>
          </cell>
        </row>
        <row r="5708">
          <cell r="D5708">
            <v>44811</v>
          </cell>
        </row>
        <row r="5709">
          <cell r="D5709">
            <v>44812</v>
          </cell>
        </row>
        <row r="5710">
          <cell r="D5710">
            <v>44813</v>
          </cell>
        </row>
        <row r="5711">
          <cell r="D5711">
            <v>44816</v>
          </cell>
        </row>
        <row r="5712">
          <cell r="D5712">
            <v>44817</v>
          </cell>
        </row>
        <row r="5713">
          <cell r="D5713">
            <v>44818</v>
          </cell>
        </row>
        <row r="5714">
          <cell r="D5714">
            <v>44819</v>
          </cell>
        </row>
        <row r="5715">
          <cell r="D5715">
            <v>44820</v>
          </cell>
        </row>
        <row r="5716">
          <cell r="D5716">
            <v>44823</v>
          </cell>
        </row>
        <row r="5717">
          <cell r="D5717">
            <v>44824</v>
          </cell>
        </row>
        <row r="5718">
          <cell r="D5718">
            <v>44825</v>
          </cell>
        </row>
        <row r="5719">
          <cell r="D5719">
            <v>44826</v>
          </cell>
        </row>
        <row r="5720">
          <cell r="D5720">
            <v>44827</v>
          </cell>
        </row>
        <row r="5721">
          <cell r="D5721">
            <v>44830</v>
          </cell>
        </row>
        <row r="5722">
          <cell r="D5722">
            <v>44831</v>
          </cell>
        </row>
        <row r="5723">
          <cell r="D5723">
            <v>44832</v>
          </cell>
        </row>
        <row r="5724">
          <cell r="D5724">
            <v>44833</v>
          </cell>
        </row>
        <row r="5725">
          <cell r="D5725">
            <v>44834</v>
          </cell>
        </row>
        <row r="5726">
          <cell r="D5726">
            <v>44837</v>
          </cell>
        </row>
        <row r="5727">
          <cell r="D5727">
            <v>44838</v>
          </cell>
        </row>
        <row r="5728">
          <cell r="D5728">
            <v>44839</v>
          </cell>
        </row>
        <row r="5729">
          <cell r="D5729">
            <v>44840</v>
          </cell>
        </row>
        <row r="5730">
          <cell r="D5730">
            <v>44841</v>
          </cell>
        </row>
        <row r="5731">
          <cell r="D5731">
            <v>44844</v>
          </cell>
        </row>
        <row r="5732">
          <cell r="D5732">
            <v>44845</v>
          </cell>
        </row>
        <row r="5733">
          <cell r="D5733">
            <v>44846</v>
          </cell>
        </row>
        <row r="5734">
          <cell r="D5734">
            <v>44847</v>
          </cell>
        </row>
        <row r="5735">
          <cell r="D5735">
            <v>44848</v>
          </cell>
        </row>
        <row r="5736">
          <cell r="D5736">
            <v>44851</v>
          </cell>
        </row>
        <row r="5737">
          <cell r="D5737">
            <v>44852</v>
          </cell>
        </row>
        <row r="5738">
          <cell r="D5738">
            <v>44853</v>
          </cell>
        </row>
        <row r="5739">
          <cell r="D5739">
            <v>44854</v>
          </cell>
        </row>
        <row r="5740">
          <cell r="D5740">
            <v>44855</v>
          </cell>
        </row>
        <row r="5741">
          <cell r="D5741">
            <v>44858</v>
          </cell>
        </row>
        <row r="5742">
          <cell r="D5742">
            <v>44859</v>
          </cell>
        </row>
        <row r="5743">
          <cell r="D5743">
            <v>44860</v>
          </cell>
        </row>
        <row r="5744">
          <cell r="D5744">
            <v>44861</v>
          </cell>
        </row>
        <row r="5745">
          <cell r="D5745">
            <v>44862</v>
          </cell>
        </row>
        <row r="5746">
          <cell r="D5746">
            <v>44865</v>
          </cell>
        </row>
        <row r="5747">
          <cell r="D5747">
            <v>44866</v>
          </cell>
        </row>
        <row r="5748">
          <cell r="D5748">
            <v>44867</v>
          </cell>
        </row>
        <row r="5749">
          <cell r="D5749">
            <v>44868</v>
          </cell>
        </row>
        <row r="5750">
          <cell r="D5750">
            <v>44869</v>
          </cell>
        </row>
        <row r="5751">
          <cell r="D5751">
            <v>44872</v>
          </cell>
        </row>
        <row r="5752">
          <cell r="D5752">
            <v>44873</v>
          </cell>
        </row>
        <row r="5753">
          <cell r="D5753">
            <v>44874</v>
          </cell>
        </row>
        <row r="5754">
          <cell r="D5754">
            <v>44875</v>
          </cell>
        </row>
        <row r="5755">
          <cell r="D5755">
            <v>44876</v>
          </cell>
        </row>
        <row r="5756">
          <cell r="D5756">
            <v>44879</v>
          </cell>
        </row>
        <row r="5757">
          <cell r="D5757">
            <v>44880</v>
          </cell>
        </row>
        <row r="5758">
          <cell r="D5758">
            <v>44881</v>
          </cell>
        </row>
        <row r="5759">
          <cell r="D5759">
            <v>44882</v>
          </cell>
        </row>
        <row r="5760">
          <cell r="D5760">
            <v>44883</v>
          </cell>
        </row>
        <row r="5761">
          <cell r="D5761">
            <v>44886</v>
          </cell>
        </row>
        <row r="5762">
          <cell r="D5762">
            <v>44887</v>
          </cell>
        </row>
        <row r="5763">
          <cell r="D5763">
            <v>44888</v>
          </cell>
        </row>
        <row r="5764">
          <cell r="D5764">
            <v>44890</v>
          </cell>
        </row>
        <row r="5765">
          <cell r="D5765">
            <v>44893</v>
          </cell>
        </row>
        <row r="5766">
          <cell r="D5766">
            <v>44894</v>
          </cell>
        </row>
        <row r="5767">
          <cell r="D5767">
            <v>44895</v>
          </cell>
        </row>
        <row r="5768">
          <cell r="D5768">
            <v>44896</v>
          </cell>
        </row>
        <row r="5769">
          <cell r="D5769">
            <v>44897</v>
          </cell>
        </row>
        <row r="5770">
          <cell r="D5770">
            <v>44900</v>
          </cell>
        </row>
        <row r="5771">
          <cell r="D5771">
            <v>44901</v>
          </cell>
        </row>
        <row r="5772">
          <cell r="D5772">
            <v>44902</v>
          </cell>
        </row>
        <row r="5773">
          <cell r="D5773">
            <v>44903</v>
          </cell>
        </row>
        <row r="5774">
          <cell r="D5774">
            <v>44904</v>
          </cell>
        </row>
        <row r="5775">
          <cell r="D5775">
            <v>44907</v>
          </cell>
        </row>
        <row r="5776">
          <cell r="D5776">
            <v>44908</v>
          </cell>
        </row>
        <row r="5777">
          <cell r="D5777">
            <v>44909</v>
          </cell>
        </row>
        <row r="5778">
          <cell r="D5778">
            <v>44910</v>
          </cell>
        </row>
        <row r="5779">
          <cell r="D5779">
            <v>44911</v>
          </cell>
        </row>
        <row r="5780">
          <cell r="D5780">
            <v>44914</v>
          </cell>
        </row>
        <row r="5781">
          <cell r="D5781">
            <v>44915</v>
          </cell>
        </row>
        <row r="5782">
          <cell r="D5782">
            <v>44916</v>
          </cell>
        </row>
        <row r="5783">
          <cell r="D5783">
            <v>44917</v>
          </cell>
        </row>
        <row r="5784">
          <cell r="D5784">
            <v>44918</v>
          </cell>
        </row>
        <row r="5785">
          <cell r="D5785">
            <v>44922</v>
          </cell>
        </row>
        <row r="5786">
          <cell r="D5786">
            <v>44923</v>
          </cell>
        </row>
        <row r="5787">
          <cell r="D5787">
            <v>44924</v>
          </cell>
        </row>
        <row r="5788">
          <cell r="D5788">
            <v>44925</v>
          </cell>
        </row>
        <row r="5789">
          <cell r="D5789">
            <v>44929</v>
          </cell>
        </row>
        <row r="5790">
          <cell r="D5790">
            <v>44930</v>
          </cell>
        </row>
        <row r="5791">
          <cell r="D5791">
            <v>44931</v>
          </cell>
        </row>
        <row r="5792">
          <cell r="D5792">
            <v>44932</v>
          </cell>
        </row>
        <row r="5793">
          <cell r="D5793">
            <v>44935</v>
          </cell>
        </row>
        <row r="5794">
          <cell r="D5794">
            <v>44936</v>
          </cell>
        </row>
        <row r="5795">
          <cell r="D5795">
            <v>44937</v>
          </cell>
        </row>
        <row r="5796">
          <cell r="D5796">
            <v>44938</v>
          </cell>
        </row>
        <row r="5797">
          <cell r="D5797">
            <v>44939</v>
          </cell>
        </row>
        <row r="5798">
          <cell r="D5798">
            <v>44943</v>
          </cell>
        </row>
        <row r="5799">
          <cell r="D5799">
            <v>44944</v>
          </cell>
        </row>
        <row r="5800">
          <cell r="D5800">
            <v>44945</v>
          </cell>
        </row>
        <row r="5801">
          <cell r="D5801">
            <v>44946</v>
          </cell>
        </row>
        <row r="5802">
          <cell r="D5802">
            <v>44949</v>
          </cell>
        </row>
        <row r="5803">
          <cell r="D5803">
            <v>44950</v>
          </cell>
        </row>
        <row r="5804">
          <cell r="D5804">
            <v>44951</v>
          </cell>
        </row>
        <row r="5805">
          <cell r="D5805">
            <v>44952</v>
          </cell>
        </row>
        <row r="5806">
          <cell r="D5806">
            <v>44953</v>
          </cell>
        </row>
        <row r="5807">
          <cell r="D5807">
            <v>44956</v>
          </cell>
        </row>
        <row r="5808">
          <cell r="D5808">
            <v>44957</v>
          </cell>
        </row>
        <row r="5809">
          <cell r="D5809">
            <v>44958</v>
          </cell>
        </row>
        <row r="5810">
          <cell r="D5810">
            <v>44959</v>
          </cell>
        </row>
        <row r="5811">
          <cell r="D5811">
            <v>44960</v>
          </cell>
        </row>
        <row r="5812">
          <cell r="D5812">
            <v>44963</v>
          </cell>
        </row>
        <row r="5813">
          <cell r="D5813">
            <v>44964</v>
          </cell>
        </row>
        <row r="5814">
          <cell r="D5814">
            <v>44965</v>
          </cell>
        </row>
        <row r="5815">
          <cell r="D5815">
            <v>44966</v>
          </cell>
        </row>
        <row r="5816">
          <cell r="D5816">
            <v>44967</v>
          </cell>
        </row>
        <row r="5817">
          <cell r="D5817">
            <v>44970</v>
          </cell>
        </row>
        <row r="5818">
          <cell r="D5818">
            <v>44971</v>
          </cell>
        </row>
        <row r="5819">
          <cell r="D5819">
            <v>44972</v>
          </cell>
        </row>
        <row r="5820">
          <cell r="D5820">
            <v>44973</v>
          </cell>
        </row>
        <row r="5821">
          <cell r="D5821">
            <v>44974</v>
          </cell>
        </row>
        <row r="5822">
          <cell r="D5822">
            <v>44978</v>
          </cell>
        </row>
        <row r="5823">
          <cell r="D5823">
            <v>44979</v>
          </cell>
        </row>
        <row r="5824">
          <cell r="D5824">
            <v>44980</v>
          </cell>
        </row>
        <row r="5825">
          <cell r="D5825">
            <v>44981</v>
          </cell>
        </row>
        <row r="5826">
          <cell r="D5826">
            <v>44984</v>
          </cell>
        </row>
        <row r="5827">
          <cell r="D5827">
            <v>44985</v>
          </cell>
        </row>
        <row r="5828">
          <cell r="D5828">
            <v>44986</v>
          </cell>
        </row>
        <row r="5829">
          <cell r="D5829">
            <v>44987</v>
          </cell>
        </row>
        <row r="5830">
          <cell r="D5830">
            <v>44988</v>
          </cell>
        </row>
        <row r="5831">
          <cell r="D5831">
            <v>44991</v>
          </cell>
        </row>
        <row r="5832">
          <cell r="D5832">
            <v>44992</v>
          </cell>
        </row>
        <row r="5833">
          <cell r="D5833">
            <v>44993</v>
          </cell>
        </row>
        <row r="5834">
          <cell r="D5834">
            <v>44994</v>
          </cell>
        </row>
        <row r="5835">
          <cell r="D5835">
            <v>44995</v>
          </cell>
        </row>
        <row r="5836">
          <cell r="D5836">
            <v>44998</v>
          </cell>
        </row>
        <row r="5837">
          <cell r="D5837">
            <v>44999</v>
          </cell>
        </row>
        <row r="5838">
          <cell r="D5838">
            <v>45000</v>
          </cell>
        </row>
        <row r="5839">
          <cell r="D5839">
            <v>45001</v>
          </cell>
        </row>
        <row r="5840">
          <cell r="D5840">
            <v>45002</v>
          </cell>
        </row>
        <row r="5841">
          <cell r="D5841">
            <v>45005</v>
          </cell>
        </row>
        <row r="5842">
          <cell r="D5842">
            <v>45006</v>
          </cell>
        </row>
        <row r="5843">
          <cell r="D5843">
            <v>45007</v>
          </cell>
        </row>
        <row r="5844">
          <cell r="D5844">
            <v>45008</v>
          </cell>
        </row>
        <row r="5845">
          <cell r="D5845">
            <v>45009</v>
          </cell>
        </row>
        <row r="5846">
          <cell r="D5846">
            <v>45012</v>
          </cell>
        </row>
        <row r="5847">
          <cell r="D5847">
            <v>45013</v>
          </cell>
        </row>
        <row r="5848">
          <cell r="D5848">
            <v>45014</v>
          </cell>
        </row>
        <row r="5849">
          <cell r="D5849">
            <v>45015</v>
          </cell>
        </row>
        <row r="5850">
          <cell r="D5850">
            <v>45016</v>
          </cell>
        </row>
        <row r="5851">
          <cell r="D5851">
            <v>45019</v>
          </cell>
        </row>
        <row r="5852">
          <cell r="D5852">
            <v>45020</v>
          </cell>
        </row>
        <row r="5853">
          <cell r="D5853">
            <v>45021</v>
          </cell>
        </row>
        <row r="5854">
          <cell r="D5854">
            <v>45022</v>
          </cell>
        </row>
        <row r="5855">
          <cell r="D5855">
            <v>45026</v>
          </cell>
        </row>
        <row r="5856">
          <cell r="D5856">
            <v>45027</v>
          </cell>
        </row>
        <row r="5857">
          <cell r="D5857">
            <v>45028</v>
          </cell>
        </row>
        <row r="5858">
          <cell r="D5858">
            <v>45029</v>
          </cell>
        </row>
        <row r="5859">
          <cell r="D5859">
            <v>45030</v>
          </cell>
        </row>
        <row r="5860">
          <cell r="D5860">
            <v>45033</v>
          </cell>
        </row>
        <row r="5861">
          <cell r="D5861">
            <v>45034</v>
          </cell>
        </row>
        <row r="5862">
          <cell r="D5862">
            <v>45035</v>
          </cell>
        </row>
        <row r="5863">
          <cell r="D5863">
            <v>45036</v>
          </cell>
        </row>
        <row r="5864">
          <cell r="D5864">
            <v>45037</v>
          </cell>
        </row>
        <row r="5865">
          <cell r="D5865">
            <v>45040</v>
          </cell>
        </row>
        <row r="5866">
          <cell r="D5866">
            <v>45041</v>
          </cell>
        </row>
        <row r="5867">
          <cell r="D5867">
            <v>45042</v>
          </cell>
        </row>
        <row r="5868">
          <cell r="D5868">
            <v>45043</v>
          </cell>
        </row>
        <row r="5869">
          <cell r="D5869">
            <v>45044</v>
          </cell>
        </row>
        <row r="5870">
          <cell r="D5870">
            <v>45047</v>
          </cell>
        </row>
        <row r="5871">
          <cell r="D5871">
            <v>45048</v>
          </cell>
        </row>
        <row r="5872">
          <cell r="D5872">
            <v>45049</v>
          </cell>
        </row>
        <row r="5873">
          <cell r="D5873">
            <v>45050</v>
          </cell>
        </row>
        <row r="5874">
          <cell r="D5874">
            <v>45051</v>
          </cell>
        </row>
        <row r="5875">
          <cell r="D5875">
            <v>45054</v>
          </cell>
        </row>
        <row r="5876">
          <cell r="D5876">
            <v>45055</v>
          </cell>
        </row>
        <row r="5877">
          <cell r="D5877">
            <v>45056</v>
          </cell>
        </row>
        <row r="5878">
          <cell r="D5878">
            <v>45057</v>
          </cell>
        </row>
        <row r="5879">
          <cell r="D5879">
            <v>45058</v>
          </cell>
        </row>
        <row r="5880">
          <cell r="D5880">
            <v>45061</v>
          </cell>
        </row>
        <row r="5881">
          <cell r="D5881">
            <v>45062</v>
          </cell>
        </row>
        <row r="5882">
          <cell r="D5882">
            <v>45063</v>
          </cell>
        </row>
        <row r="5883">
          <cell r="D5883">
            <v>45064</v>
          </cell>
        </row>
        <row r="5884">
          <cell r="D5884">
            <v>45065</v>
          </cell>
        </row>
        <row r="5885">
          <cell r="D5885">
            <v>45068</v>
          </cell>
        </row>
        <row r="5886">
          <cell r="D5886">
            <v>45069</v>
          </cell>
        </row>
        <row r="5887">
          <cell r="D5887">
            <v>45070</v>
          </cell>
        </row>
        <row r="5888">
          <cell r="D5888">
            <v>45071</v>
          </cell>
        </row>
        <row r="5889">
          <cell r="D5889">
            <v>45072</v>
          </cell>
        </row>
        <row r="5890">
          <cell r="D5890">
            <v>45076</v>
          </cell>
        </row>
        <row r="5891">
          <cell r="D5891">
            <v>45077</v>
          </cell>
        </row>
        <row r="5892">
          <cell r="D5892">
            <v>45078</v>
          </cell>
        </row>
        <row r="5893">
          <cell r="D5893">
            <v>45079</v>
          </cell>
        </row>
        <row r="5894">
          <cell r="D5894">
            <v>45082</v>
          </cell>
        </row>
        <row r="5895">
          <cell r="D5895">
            <v>45083</v>
          </cell>
        </row>
        <row r="5896">
          <cell r="D5896">
            <v>45084</v>
          </cell>
        </row>
        <row r="5897">
          <cell r="D5897">
            <v>45085</v>
          </cell>
        </row>
        <row r="5898">
          <cell r="D5898">
            <v>45086</v>
          </cell>
        </row>
        <row r="5899">
          <cell r="D5899">
            <v>45089</v>
          </cell>
        </row>
        <row r="5900">
          <cell r="D5900">
            <v>45090</v>
          </cell>
        </row>
        <row r="5901">
          <cell r="D5901">
            <v>45091</v>
          </cell>
        </row>
        <row r="5902">
          <cell r="D5902">
            <v>45092</v>
          </cell>
        </row>
        <row r="5903">
          <cell r="D5903">
            <v>45093</v>
          </cell>
        </row>
        <row r="5904">
          <cell r="D5904">
            <v>45097</v>
          </cell>
        </row>
        <row r="5905">
          <cell r="D5905">
            <v>45098</v>
          </cell>
        </row>
        <row r="5906">
          <cell r="D5906">
            <v>45099</v>
          </cell>
        </row>
        <row r="5907">
          <cell r="D5907">
            <v>45100</v>
          </cell>
        </row>
        <row r="5908">
          <cell r="D5908">
            <v>45103</v>
          </cell>
        </row>
        <row r="5909">
          <cell r="D5909">
            <v>45104</v>
          </cell>
        </row>
        <row r="5910">
          <cell r="D5910">
            <v>45105</v>
          </cell>
        </row>
        <row r="5911">
          <cell r="D5911">
            <v>45106</v>
          </cell>
        </row>
        <row r="5912">
          <cell r="D5912">
            <v>45107</v>
          </cell>
        </row>
        <row r="5913">
          <cell r="D5913">
            <v>45110</v>
          </cell>
        </row>
        <row r="5914">
          <cell r="D5914">
            <v>45112</v>
          </cell>
        </row>
        <row r="5915">
          <cell r="D5915">
            <v>45113</v>
          </cell>
        </row>
        <row r="5916">
          <cell r="D5916">
            <v>45114</v>
          </cell>
        </row>
        <row r="5917">
          <cell r="D5917">
            <v>45117</v>
          </cell>
        </row>
        <row r="5918">
          <cell r="D5918">
            <v>45118</v>
          </cell>
        </row>
        <row r="5919">
          <cell r="D5919">
            <v>45119</v>
          </cell>
        </row>
        <row r="5920">
          <cell r="D5920">
            <v>45120</v>
          </cell>
        </row>
        <row r="5921">
          <cell r="D5921">
            <v>45121</v>
          </cell>
        </row>
        <row r="5922">
          <cell r="D5922">
            <v>45124</v>
          </cell>
        </row>
        <row r="5923">
          <cell r="D5923">
            <v>45125</v>
          </cell>
        </row>
        <row r="5924">
          <cell r="D5924">
            <v>45126</v>
          </cell>
        </row>
        <row r="5925">
          <cell r="D5925">
            <v>45127</v>
          </cell>
        </row>
        <row r="5926">
          <cell r="D5926">
            <v>45128</v>
          </cell>
        </row>
        <row r="5927">
          <cell r="D5927">
            <v>45131</v>
          </cell>
        </row>
        <row r="5928">
          <cell r="D5928">
            <v>45132</v>
          </cell>
        </row>
        <row r="5929">
          <cell r="D5929">
            <v>45133</v>
          </cell>
        </row>
        <row r="5930">
          <cell r="D5930">
            <v>45134</v>
          </cell>
        </row>
        <row r="5931">
          <cell r="D5931">
            <v>45135</v>
          </cell>
        </row>
        <row r="5932">
          <cell r="D5932">
            <v>45138</v>
          </cell>
        </row>
        <row r="5933">
          <cell r="D5933">
            <v>45139</v>
          </cell>
        </row>
        <row r="5934">
          <cell r="D5934">
            <v>45140</v>
          </cell>
        </row>
        <row r="5935">
          <cell r="D5935">
            <v>45141</v>
          </cell>
        </row>
        <row r="5936">
          <cell r="D5936">
            <v>45142</v>
          </cell>
        </row>
        <row r="5937">
          <cell r="D5937">
            <v>45145</v>
          </cell>
        </row>
        <row r="5938">
          <cell r="D5938">
            <v>45146</v>
          </cell>
        </row>
        <row r="5939">
          <cell r="D5939">
            <v>45147</v>
          </cell>
        </row>
        <row r="5940">
          <cell r="D5940">
            <v>45148</v>
          </cell>
        </row>
        <row r="5941">
          <cell r="D5941">
            <v>45149</v>
          </cell>
        </row>
        <row r="5942">
          <cell r="D5942">
            <v>45152</v>
          </cell>
        </row>
        <row r="5943">
          <cell r="D5943">
            <v>45153</v>
          </cell>
        </row>
        <row r="5944">
          <cell r="D5944">
            <v>45154</v>
          </cell>
        </row>
        <row r="5945">
          <cell r="D5945">
            <v>45155</v>
          </cell>
        </row>
        <row r="5946">
          <cell r="D5946">
            <v>45156</v>
          </cell>
        </row>
        <row r="5947">
          <cell r="D5947">
            <v>45159</v>
          </cell>
        </row>
        <row r="5948">
          <cell r="D5948">
            <v>45160</v>
          </cell>
        </row>
        <row r="5949">
          <cell r="D5949">
            <v>45161</v>
          </cell>
        </row>
        <row r="5950">
          <cell r="D5950">
            <v>45162</v>
          </cell>
        </row>
        <row r="5951">
          <cell r="D5951">
            <v>45163</v>
          </cell>
        </row>
        <row r="5952">
          <cell r="D5952">
            <v>45166</v>
          </cell>
        </row>
        <row r="5953">
          <cell r="D5953">
            <v>45167</v>
          </cell>
        </row>
        <row r="5954">
          <cell r="D5954">
            <v>45168</v>
          </cell>
        </row>
        <row r="5955">
          <cell r="D5955">
            <v>45169</v>
          </cell>
        </row>
        <row r="5956">
          <cell r="D5956">
            <v>45170</v>
          </cell>
        </row>
        <row r="5957">
          <cell r="D5957">
            <v>45174</v>
          </cell>
        </row>
        <row r="5958">
          <cell r="D5958">
            <v>45175</v>
          </cell>
        </row>
        <row r="5959">
          <cell r="D5959">
            <v>45176</v>
          </cell>
        </row>
        <row r="5960">
          <cell r="D5960">
            <v>45177</v>
          </cell>
        </row>
        <row r="5961">
          <cell r="D5961">
            <v>45180</v>
          </cell>
        </row>
        <row r="5962">
          <cell r="D5962">
            <v>45181</v>
          </cell>
        </row>
        <row r="5963">
          <cell r="D5963">
            <v>45182</v>
          </cell>
        </row>
        <row r="5964">
          <cell r="D5964">
            <v>45183</v>
          </cell>
        </row>
        <row r="5965">
          <cell r="D5965">
            <v>45184</v>
          </cell>
        </row>
        <row r="5966">
          <cell r="D5966">
            <v>45187</v>
          </cell>
        </row>
        <row r="5967">
          <cell r="D5967">
            <v>45188</v>
          </cell>
        </row>
        <row r="5968">
          <cell r="D5968">
            <v>45189</v>
          </cell>
        </row>
        <row r="5969">
          <cell r="D5969">
            <v>45190</v>
          </cell>
        </row>
        <row r="5970">
          <cell r="D5970">
            <v>45191</v>
          </cell>
        </row>
        <row r="5971">
          <cell r="D5971">
            <v>45194</v>
          </cell>
        </row>
        <row r="5972">
          <cell r="D5972">
            <v>45195</v>
          </cell>
        </row>
        <row r="5973">
          <cell r="D5973">
            <v>45196</v>
          </cell>
        </row>
        <row r="5974">
          <cell r="D5974">
            <v>45197</v>
          </cell>
        </row>
        <row r="5975">
          <cell r="D5975">
            <v>45198</v>
          </cell>
        </row>
        <row r="5976">
          <cell r="D5976">
            <v>45201</v>
          </cell>
        </row>
        <row r="5977">
          <cell r="D5977">
            <v>45202</v>
          </cell>
        </row>
        <row r="5978">
          <cell r="D5978">
            <v>45203</v>
          </cell>
        </row>
        <row r="5979">
          <cell r="D5979">
            <v>45204</v>
          </cell>
        </row>
        <row r="5980">
          <cell r="D5980">
            <v>45205</v>
          </cell>
        </row>
        <row r="5981">
          <cell r="D5981">
            <v>45208</v>
          </cell>
        </row>
        <row r="5982">
          <cell r="D5982">
            <v>45209</v>
          </cell>
        </row>
        <row r="5983">
          <cell r="D5983">
            <v>45210</v>
          </cell>
        </row>
        <row r="5984">
          <cell r="D5984">
            <v>45211</v>
          </cell>
        </row>
        <row r="5985">
          <cell r="D5985">
            <v>45212</v>
          </cell>
        </row>
        <row r="5986">
          <cell r="D5986">
            <v>45215</v>
          </cell>
        </row>
        <row r="5987">
          <cell r="D5987">
            <v>45216</v>
          </cell>
        </row>
        <row r="5988">
          <cell r="D5988">
            <v>45217</v>
          </cell>
        </row>
        <row r="5989">
          <cell r="D5989">
            <v>45218</v>
          </cell>
        </row>
        <row r="5990">
          <cell r="D5990">
            <v>45219</v>
          </cell>
        </row>
        <row r="5991">
          <cell r="D5991">
            <v>45222</v>
          </cell>
        </row>
        <row r="5992">
          <cell r="D5992">
            <v>45223</v>
          </cell>
        </row>
        <row r="5993">
          <cell r="D5993">
            <v>45224</v>
          </cell>
        </row>
        <row r="5994">
          <cell r="D5994">
            <v>45225</v>
          </cell>
        </row>
        <row r="5995">
          <cell r="D5995">
            <v>45226</v>
          </cell>
        </row>
        <row r="5996">
          <cell r="D5996">
            <v>45229</v>
          </cell>
        </row>
        <row r="5997">
          <cell r="D5997">
            <v>45230</v>
          </cell>
        </row>
        <row r="5998">
          <cell r="D5998">
            <v>45231</v>
          </cell>
        </row>
        <row r="5999">
          <cell r="D5999">
            <v>45232</v>
          </cell>
        </row>
        <row r="6000">
          <cell r="D6000">
            <v>45233</v>
          </cell>
        </row>
        <row r="6001">
          <cell r="D6001">
            <v>45236</v>
          </cell>
        </row>
        <row r="6002">
          <cell r="D6002">
            <v>45237</v>
          </cell>
        </row>
        <row r="6003">
          <cell r="D6003">
            <v>45238</v>
          </cell>
        </row>
        <row r="6004">
          <cell r="D6004">
            <v>45239</v>
          </cell>
        </row>
        <row r="6005">
          <cell r="D6005">
            <v>45240</v>
          </cell>
        </row>
        <row r="6006">
          <cell r="D6006">
            <v>45243</v>
          </cell>
        </row>
        <row r="6007">
          <cell r="D6007">
            <v>45244</v>
          </cell>
        </row>
        <row r="6008">
          <cell r="D6008">
            <v>45245</v>
          </cell>
        </row>
        <row r="6009">
          <cell r="D6009">
            <v>45246</v>
          </cell>
        </row>
        <row r="6010">
          <cell r="D6010">
            <v>45247</v>
          </cell>
        </row>
        <row r="6011">
          <cell r="D6011">
            <v>45250</v>
          </cell>
        </row>
        <row r="6012">
          <cell r="D6012">
            <v>45251</v>
          </cell>
        </row>
        <row r="6013">
          <cell r="D6013">
            <v>45252</v>
          </cell>
        </row>
        <row r="6014">
          <cell r="D6014">
            <v>45254</v>
          </cell>
        </row>
        <row r="6015">
          <cell r="D6015">
            <v>45257</v>
          </cell>
        </row>
        <row r="6016">
          <cell r="D6016">
            <v>45258</v>
          </cell>
        </row>
        <row r="6017">
          <cell r="D6017">
            <v>45259</v>
          </cell>
        </row>
        <row r="6018">
          <cell r="D6018">
            <v>45260</v>
          </cell>
        </row>
        <row r="6019">
          <cell r="D6019">
            <v>45261</v>
          </cell>
        </row>
        <row r="6020">
          <cell r="D6020">
            <v>45264</v>
          </cell>
        </row>
        <row r="6021">
          <cell r="D6021">
            <v>45265</v>
          </cell>
        </row>
        <row r="6022">
          <cell r="D6022">
            <v>45266</v>
          </cell>
        </row>
        <row r="6023">
          <cell r="D6023">
            <v>45267</v>
          </cell>
        </row>
        <row r="6024">
          <cell r="D6024">
            <v>45268</v>
          </cell>
        </row>
        <row r="6025">
          <cell r="D6025">
            <v>45271</v>
          </cell>
        </row>
        <row r="6026">
          <cell r="D6026">
            <v>45272</v>
          </cell>
        </row>
        <row r="6027">
          <cell r="D6027">
            <v>45273</v>
          </cell>
        </row>
        <row r="6028">
          <cell r="D6028">
            <v>45274</v>
          </cell>
        </row>
        <row r="6029">
          <cell r="D6029">
            <v>45275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6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4" max="5" width="17.6640625" bestFit="1" customWidth="1"/>
    <col min="9" max="9" width="10.5" style="3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36528</v>
      </c>
      <c r="B2" s="2">
        <v>40918</v>
      </c>
      <c r="C2" s="2">
        <v>40918</v>
      </c>
      <c r="D2" s="2">
        <v>42017</v>
      </c>
      <c r="E2" s="2">
        <f>[1]Sheet1!$D3787</f>
        <v>42025</v>
      </c>
      <c r="F2">
        <v>1.059911865741014E-2</v>
      </c>
      <c r="G2">
        <v>9.9414911338949075E-3</v>
      </c>
      <c r="H2">
        <v>6.5762752351523728E-4</v>
      </c>
    </row>
    <row r="3" spans="1:8" x14ac:dyDescent="0.2">
      <c r="A3" s="2">
        <v>36529</v>
      </c>
      <c r="B3" s="2">
        <v>40919</v>
      </c>
      <c r="C3" s="2">
        <v>40919</v>
      </c>
      <c r="D3" s="2">
        <v>42018</v>
      </c>
      <c r="E3" s="2">
        <f>[1]Sheet1!$D3788</f>
        <v>42026</v>
      </c>
      <c r="F3">
        <v>9.6972901374101639E-3</v>
      </c>
      <c r="G3">
        <v>9.1183830025843883E-3</v>
      </c>
      <c r="H3">
        <v>5.7890713482577558E-4</v>
      </c>
    </row>
    <row r="4" spans="1:8" x14ac:dyDescent="0.2">
      <c r="A4" s="2">
        <v>36530</v>
      </c>
      <c r="B4" s="2">
        <v>40920</v>
      </c>
      <c r="C4" s="2">
        <v>40920</v>
      </c>
      <c r="D4" s="2">
        <v>42019</v>
      </c>
      <c r="E4" s="2">
        <f>[1]Sheet1!$D3789</f>
        <v>42027</v>
      </c>
      <c r="F4">
        <v>8.8167842477560043E-3</v>
      </c>
      <c r="G4">
        <v>9.1334604816009721E-3</v>
      </c>
      <c r="H4">
        <v>3.1667623384496781E-4</v>
      </c>
    </row>
    <row r="5" spans="1:8" x14ac:dyDescent="0.2">
      <c r="A5" s="2">
        <v>36531</v>
      </c>
      <c r="B5" s="2">
        <v>40921</v>
      </c>
      <c r="C5" s="2">
        <v>40921</v>
      </c>
      <c r="D5" s="2">
        <v>42020</v>
      </c>
      <c r="E5" s="2">
        <f>[1]Sheet1!$D3790</f>
        <v>42030</v>
      </c>
      <c r="F5">
        <v>9.5016295090317726E-3</v>
      </c>
      <c r="G5">
        <v>9.1100150070673562E-3</v>
      </c>
      <c r="H5">
        <v>3.9161450196441641E-4</v>
      </c>
    </row>
    <row r="6" spans="1:8" x14ac:dyDescent="0.2">
      <c r="A6" s="2">
        <v>36532</v>
      </c>
      <c r="B6" s="2">
        <v>40925</v>
      </c>
      <c r="C6" s="2">
        <v>40925</v>
      </c>
      <c r="D6" s="2">
        <v>42024</v>
      </c>
      <c r="E6" s="2">
        <f>[1]Sheet1!$D3791</f>
        <v>42031</v>
      </c>
      <c r="F6">
        <v>8.0847442150115967E-3</v>
      </c>
      <c r="G6">
        <v>9.5033075622984811E-3</v>
      </c>
      <c r="H6">
        <v>1.418563347286884E-3</v>
      </c>
    </row>
    <row r="7" spans="1:8" x14ac:dyDescent="0.2">
      <c r="A7" s="2">
        <v>36535</v>
      </c>
      <c r="B7" s="2">
        <v>40926</v>
      </c>
      <c r="C7" s="2">
        <v>40926</v>
      </c>
      <c r="D7" s="2">
        <v>42025</v>
      </c>
      <c r="E7" s="2">
        <f>[1]Sheet1!$D3792</f>
        <v>42032</v>
      </c>
      <c r="F7">
        <v>8.2263834774494171E-3</v>
      </c>
      <c r="G7">
        <v>9.860109251695344E-3</v>
      </c>
      <c r="H7">
        <v>1.6337257742459271E-3</v>
      </c>
    </row>
    <row r="8" spans="1:8" x14ac:dyDescent="0.2">
      <c r="A8" s="2">
        <v>36536</v>
      </c>
      <c r="B8" s="2">
        <v>40927</v>
      </c>
      <c r="C8" s="2">
        <v>40927</v>
      </c>
      <c r="D8" s="2">
        <v>42026</v>
      </c>
      <c r="E8" s="2">
        <f>[1]Sheet1!$D3793</f>
        <v>42033</v>
      </c>
      <c r="F8">
        <v>8.8114012032747269E-3</v>
      </c>
      <c r="G8">
        <v>1.0097163135154659E-2</v>
      </c>
      <c r="H8">
        <v>1.285761931879932E-3</v>
      </c>
    </row>
    <row r="9" spans="1:8" x14ac:dyDescent="0.2">
      <c r="A9" s="2">
        <v>36537</v>
      </c>
      <c r="B9" s="2">
        <v>40928</v>
      </c>
      <c r="C9" s="2">
        <v>40928</v>
      </c>
      <c r="D9" s="2">
        <v>42027</v>
      </c>
      <c r="E9" s="2">
        <f>[1]Sheet1!$D3794</f>
        <v>42034</v>
      </c>
      <c r="F9">
        <v>9.2823849990963936E-3</v>
      </c>
      <c r="G9">
        <v>1.037581235555067E-2</v>
      </c>
      <c r="H9">
        <v>1.093427356454277E-3</v>
      </c>
    </row>
    <row r="10" spans="1:8" x14ac:dyDescent="0.2">
      <c r="A10" s="2">
        <v>36538</v>
      </c>
      <c r="B10" s="2">
        <v>40931</v>
      </c>
      <c r="C10" s="2">
        <v>40931</v>
      </c>
      <c r="D10" s="2">
        <v>42030</v>
      </c>
      <c r="E10" s="2">
        <f>[1]Sheet1!$D3795</f>
        <v>42037</v>
      </c>
      <c r="F10">
        <v>1.081538107246161E-2</v>
      </c>
      <c r="G10">
        <v>1.0831911485613769E-2</v>
      </c>
      <c r="H10">
        <v>1.6530413152162499E-5</v>
      </c>
    </row>
    <row r="11" spans="1:8" x14ac:dyDescent="0.2">
      <c r="A11" s="2">
        <v>36539</v>
      </c>
      <c r="B11" s="2">
        <v>40932</v>
      </c>
      <c r="C11" s="2">
        <v>40932</v>
      </c>
      <c r="D11" s="2">
        <v>42031</v>
      </c>
      <c r="E11" s="2">
        <f>[1]Sheet1!$D3796</f>
        <v>42038</v>
      </c>
      <c r="F11">
        <v>9.7833964973688126E-3</v>
      </c>
      <c r="G11">
        <v>1.112584116128563E-2</v>
      </c>
      <c r="H11">
        <v>1.342444663916816E-3</v>
      </c>
    </row>
    <row r="12" spans="1:8" x14ac:dyDescent="0.2">
      <c r="A12" s="2">
        <v>36543</v>
      </c>
      <c r="B12" s="2">
        <v>40933</v>
      </c>
      <c r="C12" s="2">
        <v>40933</v>
      </c>
      <c r="D12" s="2">
        <v>42032</v>
      </c>
      <c r="E12" s="2">
        <f>[1]Sheet1!$D3797</f>
        <v>42039</v>
      </c>
      <c r="F12">
        <v>1.005627680569887E-2</v>
      </c>
      <c r="G12">
        <v>1.115802993765121E-2</v>
      </c>
      <c r="H12">
        <v>1.101753131952338E-3</v>
      </c>
    </row>
    <row r="13" spans="1:8" x14ac:dyDescent="0.2">
      <c r="A13" s="2">
        <v>36544</v>
      </c>
      <c r="B13" s="2">
        <v>40934</v>
      </c>
      <c r="C13" s="2">
        <v>40934</v>
      </c>
      <c r="D13" s="2">
        <v>42033</v>
      </c>
      <c r="E13" s="2">
        <f>[1]Sheet1!$D3798</f>
        <v>42040</v>
      </c>
      <c r="F13">
        <v>1.035132445394993E-2</v>
      </c>
      <c r="G13">
        <v>1.0607492533834161E-2</v>
      </c>
      <c r="H13">
        <v>2.5616807988423218E-4</v>
      </c>
    </row>
    <row r="14" spans="1:8" x14ac:dyDescent="0.2">
      <c r="A14" s="2">
        <v>36545</v>
      </c>
      <c r="B14" s="2">
        <v>40935</v>
      </c>
      <c r="C14" s="2">
        <v>40935</v>
      </c>
      <c r="D14" s="2">
        <v>42034</v>
      </c>
      <c r="E14" s="2">
        <f>[1]Sheet1!$D3799</f>
        <v>42041</v>
      </c>
      <c r="F14">
        <v>1.042398624122143E-2</v>
      </c>
      <c r="G14">
        <v>1.042695441054944E-2</v>
      </c>
      <c r="H14">
        <v>2.968169328010709E-6</v>
      </c>
    </row>
    <row r="15" spans="1:8" x14ac:dyDescent="0.2">
      <c r="A15" s="2">
        <v>36546</v>
      </c>
      <c r="B15" s="2">
        <v>40938</v>
      </c>
      <c r="C15" s="2">
        <v>40938</v>
      </c>
      <c r="D15" s="2">
        <v>42037</v>
      </c>
      <c r="E15" s="2">
        <f>[1]Sheet1!$D3800</f>
        <v>42044</v>
      </c>
      <c r="F15">
        <v>9.8801273852586746E-3</v>
      </c>
      <c r="G15">
        <v>1.0220567314321839E-2</v>
      </c>
      <c r="H15">
        <v>3.4043992906316288E-4</v>
      </c>
    </row>
    <row r="16" spans="1:8" x14ac:dyDescent="0.2">
      <c r="A16" s="2">
        <v>36549</v>
      </c>
      <c r="B16" s="2">
        <v>40939</v>
      </c>
      <c r="C16" s="2">
        <v>40939</v>
      </c>
      <c r="D16" s="2">
        <v>42038</v>
      </c>
      <c r="E16" s="2">
        <f>[1]Sheet1!$D3801</f>
        <v>42045</v>
      </c>
      <c r="F16">
        <v>9.7561171278357506E-3</v>
      </c>
      <c r="G16">
        <v>9.7501680512421494E-3</v>
      </c>
      <c r="H16">
        <v>5.9490765936011381E-6</v>
      </c>
    </row>
    <row r="17" spans="1:8" x14ac:dyDescent="0.2">
      <c r="A17" s="2">
        <v>36550</v>
      </c>
      <c r="B17" s="2">
        <v>40940</v>
      </c>
      <c r="C17" s="2">
        <v>40940</v>
      </c>
      <c r="D17" s="2">
        <v>42039</v>
      </c>
      <c r="E17" s="2">
        <f>[1]Sheet1!$D3802</f>
        <v>42046</v>
      </c>
      <c r="F17">
        <v>9.4900093972682953E-3</v>
      </c>
      <c r="G17">
        <v>9.5607259312070411E-3</v>
      </c>
      <c r="H17">
        <v>7.0716533938745829E-5</v>
      </c>
    </row>
    <row r="18" spans="1:8" x14ac:dyDescent="0.2">
      <c r="A18" s="2">
        <v>36551</v>
      </c>
      <c r="B18" s="2">
        <v>40941</v>
      </c>
      <c r="C18" s="2">
        <v>40941</v>
      </c>
      <c r="D18" s="2">
        <v>42040</v>
      </c>
      <c r="E18" s="2">
        <f>[1]Sheet1!$D3803</f>
        <v>42047</v>
      </c>
      <c r="F18">
        <v>8.9920032769441605E-3</v>
      </c>
      <c r="G18">
        <v>9.5438277315894882E-3</v>
      </c>
      <c r="H18">
        <v>5.518244546453277E-4</v>
      </c>
    </row>
    <row r="19" spans="1:8" x14ac:dyDescent="0.2">
      <c r="A19" s="2">
        <v>36552</v>
      </c>
      <c r="B19" s="2">
        <v>40942</v>
      </c>
      <c r="C19" s="2">
        <v>40942</v>
      </c>
      <c r="D19" s="2">
        <v>42041</v>
      </c>
      <c r="E19" s="2">
        <f>[1]Sheet1!$D3804</f>
        <v>42048</v>
      </c>
      <c r="F19">
        <v>8.7278140708804131E-3</v>
      </c>
      <c r="G19">
        <v>9.5192909869681111E-3</v>
      </c>
      <c r="H19">
        <v>7.9147691608769805E-4</v>
      </c>
    </row>
    <row r="20" spans="1:8" x14ac:dyDescent="0.2">
      <c r="A20" s="2">
        <v>36553</v>
      </c>
      <c r="B20" s="2">
        <v>40945</v>
      </c>
      <c r="C20" s="2">
        <v>40945</v>
      </c>
      <c r="D20" s="2">
        <v>42044</v>
      </c>
      <c r="E20" s="2">
        <f>[1]Sheet1!$D3805</f>
        <v>42052</v>
      </c>
      <c r="F20">
        <v>8.5930069908499718E-3</v>
      </c>
      <c r="G20">
        <v>9.3726190598658644E-3</v>
      </c>
      <c r="H20">
        <v>7.7961206901589267E-4</v>
      </c>
    </row>
    <row r="21" spans="1:8" x14ac:dyDescent="0.2">
      <c r="A21" s="2">
        <v>36556</v>
      </c>
      <c r="B21" s="2">
        <v>40946</v>
      </c>
      <c r="C21" s="2">
        <v>40946</v>
      </c>
      <c r="D21" s="2">
        <v>42045</v>
      </c>
      <c r="E21" s="2">
        <f>[1]Sheet1!$D3806</f>
        <v>42053</v>
      </c>
      <c r="F21">
        <v>8.6471838876605034E-3</v>
      </c>
      <c r="G21">
        <v>9.04886006741344E-3</v>
      </c>
      <c r="H21">
        <v>4.0167617975293661E-4</v>
      </c>
    </row>
    <row r="22" spans="1:8" x14ac:dyDescent="0.2">
      <c r="A22" s="2">
        <v>36557</v>
      </c>
      <c r="B22" s="2">
        <v>40947</v>
      </c>
      <c r="C22" s="2">
        <v>40947</v>
      </c>
      <c r="D22" s="2">
        <v>42046</v>
      </c>
      <c r="E22" s="2">
        <f>[1]Sheet1!$D3807</f>
        <v>42054</v>
      </c>
      <c r="F22">
        <v>8.495730347931385E-3</v>
      </c>
      <c r="G22">
        <v>8.7338226910413635E-3</v>
      </c>
      <c r="H22">
        <v>2.3809234310997839E-4</v>
      </c>
    </row>
    <row r="23" spans="1:8" x14ac:dyDescent="0.2">
      <c r="A23" s="2">
        <v>36558</v>
      </c>
      <c r="B23" s="2">
        <v>40948</v>
      </c>
      <c r="C23" s="2">
        <v>40948</v>
      </c>
      <c r="D23" s="2">
        <v>42047</v>
      </c>
      <c r="E23" s="2">
        <f>[1]Sheet1!$D3808</f>
        <v>42055</v>
      </c>
      <c r="F23">
        <v>8.1481561064720154E-3</v>
      </c>
      <c r="G23">
        <v>8.7834315710920846E-3</v>
      </c>
      <c r="H23">
        <v>6.3527546462006923E-4</v>
      </c>
    </row>
    <row r="24" spans="1:8" x14ac:dyDescent="0.2">
      <c r="A24" s="2">
        <v>36559</v>
      </c>
      <c r="B24" s="2">
        <v>40949</v>
      </c>
      <c r="C24" s="2">
        <v>40949</v>
      </c>
      <c r="D24" s="2">
        <v>42048</v>
      </c>
      <c r="E24" s="2">
        <f>[1]Sheet1!$D3809</f>
        <v>42058</v>
      </c>
      <c r="F24">
        <v>7.7599436044692993E-3</v>
      </c>
      <c r="G24">
        <v>8.7727424013272822E-3</v>
      </c>
      <c r="H24">
        <v>1.0127987968579829E-3</v>
      </c>
    </row>
    <row r="25" spans="1:8" x14ac:dyDescent="0.2">
      <c r="A25" s="2">
        <v>36560</v>
      </c>
      <c r="B25" s="2">
        <v>40952</v>
      </c>
      <c r="C25" s="2">
        <v>40952</v>
      </c>
      <c r="D25" s="2">
        <v>42052</v>
      </c>
      <c r="E25" s="2">
        <f>[1]Sheet1!$D3810</f>
        <v>42059</v>
      </c>
      <c r="F25">
        <v>7.7200056985020638E-3</v>
      </c>
      <c r="G25">
        <v>8.2500806679862253E-3</v>
      </c>
      <c r="H25">
        <v>5.3007496948416152E-4</v>
      </c>
    </row>
    <row r="26" spans="1:8" x14ac:dyDescent="0.2">
      <c r="A26" s="2">
        <v>36563</v>
      </c>
      <c r="B26" s="2">
        <v>40953</v>
      </c>
      <c r="C26" s="2">
        <v>40953</v>
      </c>
      <c r="D26" s="2">
        <v>42053</v>
      </c>
      <c r="E26" s="2">
        <f>[1]Sheet1!$D3811</f>
        <v>42060</v>
      </c>
      <c r="F26">
        <v>7.6508973725140086E-3</v>
      </c>
      <c r="G26">
        <v>8.1292758559048175E-3</v>
      </c>
      <c r="H26">
        <v>4.7837848339080807E-4</v>
      </c>
    </row>
    <row r="27" spans="1:8" x14ac:dyDescent="0.2">
      <c r="A27" s="2">
        <v>36564</v>
      </c>
      <c r="B27" s="2">
        <v>40954</v>
      </c>
      <c r="C27" s="2">
        <v>40954</v>
      </c>
      <c r="D27" s="2">
        <v>42054</v>
      </c>
      <c r="E27" s="2">
        <f>[1]Sheet1!$D3812</f>
        <v>42061</v>
      </c>
      <c r="F27">
        <v>7.1794325485825539E-3</v>
      </c>
      <c r="G27">
        <v>8.1462623373421989E-3</v>
      </c>
      <c r="H27">
        <v>9.6682978875964505E-4</v>
      </c>
    </row>
    <row r="28" spans="1:8" x14ac:dyDescent="0.2">
      <c r="A28" s="2">
        <v>36565</v>
      </c>
      <c r="B28" s="2">
        <v>40955</v>
      </c>
      <c r="C28" s="2">
        <v>40955</v>
      </c>
      <c r="D28" s="2">
        <v>42055</v>
      </c>
      <c r="E28" s="2">
        <f>[1]Sheet1!$D3813</f>
        <v>42062</v>
      </c>
      <c r="F28">
        <v>6.9556352682411671E-3</v>
      </c>
      <c r="G28">
        <v>7.5310452707965068E-3</v>
      </c>
      <c r="H28">
        <v>5.7541000255533978E-4</v>
      </c>
    </row>
    <row r="29" spans="1:8" x14ac:dyDescent="0.2">
      <c r="A29" s="2">
        <v>36566</v>
      </c>
      <c r="B29" s="2">
        <v>40956</v>
      </c>
      <c r="C29" s="2">
        <v>40956</v>
      </c>
      <c r="D29" s="2">
        <v>42058</v>
      </c>
      <c r="E29" s="2">
        <f>[1]Sheet1!$D3814</f>
        <v>42065</v>
      </c>
      <c r="F29">
        <v>6.8953912705183029E-3</v>
      </c>
      <c r="G29">
        <v>6.7653234936178516E-3</v>
      </c>
      <c r="H29">
        <v>1.3006777690045129E-4</v>
      </c>
    </row>
    <row r="30" spans="1:8" x14ac:dyDescent="0.2">
      <c r="A30" s="2">
        <v>36567</v>
      </c>
      <c r="B30" s="2">
        <v>40960</v>
      </c>
      <c r="C30" s="2">
        <v>40960</v>
      </c>
      <c r="D30" s="2">
        <v>42059</v>
      </c>
      <c r="E30" s="2">
        <f>[1]Sheet1!$D3815</f>
        <v>42066</v>
      </c>
      <c r="F30">
        <v>6.3832425512373447E-3</v>
      </c>
      <c r="G30">
        <v>6.7409865860052556E-3</v>
      </c>
      <c r="H30">
        <v>3.5774403476791089E-4</v>
      </c>
    </row>
    <row r="31" spans="1:8" x14ac:dyDescent="0.2">
      <c r="A31" s="2">
        <v>36570</v>
      </c>
      <c r="B31" s="2">
        <v>40961</v>
      </c>
      <c r="C31" s="2">
        <v>40961</v>
      </c>
      <c r="D31" s="2">
        <v>42060</v>
      </c>
      <c r="E31" s="2">
        <f>[1]Sheet1!$D3816</f>
        <v>42067</v>
      </c>
      <c r="F31">
        <v>5.6704031303524971E-3</v>
      </c>
      <c r="G31">
        <v>6.0399243943236869E-3</v>
      </c>
      <c r="H31">
        <v>3.6952126397118978E-4</v>
      </c>
    </row>
    <row r="32" spans="1:8" x14ac:dyDescent="0.2">
      <c r="A32" s="2">
        <v>36571</v>
      </c>
      <c r="B32" s="2">
        <v>40962</v>
      </c>
      <c r="C32" s="2">
        <v>40962</v>
      </c>
      <c r="D32" s="2">
        <v>42061</v>
      </c>
      <c r="E32" s="2">
        <f>[1]Sheet1!$D3817</f>
        <v>42068</v>
      </c>
      <c r="F32">
        <v>5.5270004086196423E-3</v>
      </c>
      <c r="G32">
        <v>5.5600132569133959E-3</v>
      </c>
      <c r="H32">
        <v>3.3012848293753623E-5</v>
      </c>
    </row>
    <row r="33" spans="1:8" x14ac:dyDescent="0.2">
      <c r="A33" s="2">
        <v>36572</v>
      </c>
      <c r="B33" s="2">
        <v>40963</v>
      </c>
      <c r="C33" s="2">
        <v>40963</v>
      </c>
      <c r="D33" s="2">
        <v>42062</v>
      </c>
      <c r="E33" s="2">
        <f>[1]Sheet1!$D3818</f>
        <v>42069</v>
      </c>
      <c r="F33">
        <v>4.9698841758072376E-3</v>
      </c>
      <c r="G33">
        <v>5.8205495844986903E-3</v>
      </c>
      <c r="H33">
        <v>8.5066540869145266E-4</v>
      </c>
    </row>
    <row r="34" spans="1:8" x14ac:dyDescent="0.2">
      <c r="A34" s="2">
        <v>36573</v>
      </c>
      <c r="B34" s="2">
        <v>40966</v>
      </c>
      <c r="C34" s="2">
        <v>40966</v>
      </c>
      <c r="D34" s="2">
        <v>42065</v>
      </c>
      <c r="E34" s="2">
        <f>[1]Sheet1!$D3819</f>
        <v>42072</v>
      </c>
      <c r="F34">
        <v>6.0767959803342819E-3</v>
      </c>
      <c r="G34">
        <v>5.7695266646400614E-3</v>
      </c>
      <c r="H34">
        <v>3.0726931569422048E-4</v>
      </c>
    </row>
    <row r="35" spans="1:8" x14ac:dyDescent="0.2">
      <c r="A35" s="2">
        <v>36574</v>
      </c>
      <c r="B35" s="2">
        <v>40967</v>
      </c>
      <c r="C35" s="2">
        <v>40967</v>
      </c>
      <c r="D35" s="2">
        <v>42066</v>
      </c>
      <c r="E35" s="2">
        <f>[1]Sheet1!$D3820</f>
        <v>42073</v>
      </c>
      <c r="F35">
        <v>4.8001003451645374E-3</v>
      </c>
      <c r="G35">
        <v>6.5414719851734854E-3</v>
      </c>
      <c r="H35">
        <v>1.7413716400089469E-3</v>
      </c>
    </row>
    <row r="36" spans="1:8" x14ac:dyDescent="0.2">
      <c r="A36" s="2">
        <v>36578</v>
      </c>
      <c r="B36" s="2">
        <v>40968</v>
      </c>
      <c r="C36" s="2">
        <v>40968</v>
      </c>
      <c r="D36" s="2">
        <v>42067</v>
      </c>
      <c r="E36" s="2">
        <f>[1]Sheet1!$D3821</f>
        <v>42074</v>
      </c>
      <c r="F36">
        <v>6.6183186136186123E-3</v>
      </c>
      <c r="G36">
        <v>6.5162384945373119E-3</v>
      </c>
      <c r="H36">
        <v>1.020801190813004E-4</v>
      </c>
    </row>
    <row r="37" spans="1:8" x14ac:dyDescent="0.2">
      <c r="A37" s="2">
        <v>36579</v>
      </c>
      <c r="B37" s="2">
        <v>40969</v>
      </c>
      <c r="C37" s="2">
        <v>40969</v>
      </c>
      <c r="D37" s="2">
        <v>42068</v>
      </c>
      <c r="E37" s="2">
        <f>[1]Sheet1!$D3822</f>
        <v>42075</v>
      </c>
      <c r="F37">
        <v>7.2886901907622814E-3</v>
      </c>
      <c r="G37">
        <v>6.9997904648287342E-3</v>
      </c>
      <c r="H37">
        <v>2.8889972593354717E-4</v>
      </c>
    </row>
    <row r="38" spans="1:8" x14ac:dyDescent="0.2">
      <c r="A38" s="2">
        <v>36580</v>
      </c>
      <c r="B38" s="2">
        <v>40970</v>
      </c>
      <c r="C38" s="2">
        <v>40970</v>
      </c>
      <c r="D38" s="2">
        <v>42069</v>
      </c>
      <c r="E38" s="2">
        <f>[1]Sheet1!$D3823</f>
        <v>42076</v>
      </c>
      <c r="F38">
        <v>6.0713659040629864E-3</v>
      </c>
      <c r="G38">
        <v>6.7429005404296841E-3</v>
      </c>
      <c r="H38">
        <v>6.7153463636669773E-4</v>
      </c>
    </row>
    <row r="39" spans="1:8" x14ac:dyDescent="0.2">
      <c r="A39" s="2">
        <v>36581</v>
      </c>
      <c r="B39" s="2">
        <v>40973</v>
      </c>
      <c r="C39" s="2">
        <v>40973</v>
      </c>
      <c r="D39" s="2">
        <v>42072</v>
      </c>
      <c r="E39" s="2">
        <f>[1]Sheet1!$D3824</f>
        <v>42079</v>
      </c>
      <c r="F39">
        <v>6.3812541775405407E-3</v>
      </c>
      <c r="G39">
        <v>7.3558812180715399E-3</v>
      </c>
      <c r="H39">
        <v>9.7462704053099918E-4</v>
      </c>
    </row>
    <row r="40" spans="1:8" x14ac:dyDescent="0.2">
      <c r="A40" s="2">
        <v>36584</v>
      </c>
      <c r="B40" s="2">
        <v>40974</v>
      </c>
      <c r="C40" s="2">
        <v>40974</v>
      </c>
      <c r="D40" s="2">
        <v>42073</v>
      </c>
      <c r="E40" s="2">
        <f>[1]Sheet1!$D3825</f>
        <v>42080</v>
      </c>
      <c r="F40">
        <v>6.3683325424790382E-3</v>
      </c>
      <c r="G40">
        <v>7.0872061653366389E-3</v>
      </c>
      <c r="H40">
        <v>7.1887362285760065E-4</v>
      </c>
    </row>
    <row r="41" spans="1:8" x14ac:dyDescent="0.2">
      <c r="A41" s="2">
        <v>36585</v>
      </c>
      <c r="B41" s="2">
        <v>40975</v>
      </c>
      <c r="C41" s="2">
        <v>40975</v>
      </c>
      <c r="D41" s="2">
        <v>42074</v>
      </c>
      <c r="E41" s="2">
        <f>[1]Sheet1!$D3826</f>
        <v>42081</v>
      </c>
      <c r="F41">
        <v>8.1001752987504005E-3</v>
      </c>
      <c r="G41">
        <v>7.5162127897861709E-3</v>
      </c>
      <c r="H41">
        <v>5.8396250896422964E-4</v>
      </c>
    </row>
    <row r="42" spans="1:8" x14ac:dyDescent="0.2">
      <c r="A42" s="2">
        <v>36586</v>
      </c>
      <c r="B42" s="2">
        <v>40976</v>
      </c>
      <c r="C42" s="2">
        <v>40976</v>
      </c>
      <c r="D42" s="2">
        <v>42075</v>
      </c>
      <c r="E42" s="2">
        <f>[1]Sheet1!$D3827</f>
        <v>42082</v>
      </c>
      <c r="F42">
        <v>8.0214524641633034E-3</v>
      </c>
      <c r="G42">
        <v>7.5796352141798097E-3</v>
      </c>
      <c r="H42">
        <v>4.4181724998349371E-4</v>
      </c>
    </row>
    <row r="43" spans="1:8" x14ac:dyDescent="0.2">
      <c r="A43" s="2">
        <v>36587</v>
      </c>
      <c r="B43" s="2">
        <v>40977</v>
      </c>
      <c r="C43" s="2">
        <v>40977</v>
      </c>
      <c r="D43" s="2">
        <v>42076</v>
      </c>
      <c r="E43" s="2">
        <f>[1]Sheet1!$D3828</f>
        <v>42083</v>
      </c>
      <c r="F43">
        <v>6.8440227769315243E-3</v>
      </c>
      <c r="G43">
        <v>7.8297795428881635E-3</v>
      </c>
      <c r="H43">
        <v>9.8575676595663922E-4</v>
      </c>
    </row>
    <row r="44" spans="1:8" x14ac:dyDescent="0.2">
      <c r="A44" s="2">
        <v>36588</v>
      </c>
      <c r="B44" s="2">
        <v>40980</v>
      </c>
      <c r="C44" s="2">
        <v>40980</v>
      </c>
      <c r="D44" s="2">
        <v>42079</v>
      </c>
      <c r="E44" s="2">
        <f>[1]Sheet1!$D3829</f>
        <v>42086</v>
      </c>
      <c r="F44">
        <v>6.9993361830711356E-3</v>
      </c>
      <c r="G44">
        <v>7.8363193834460367E-3</v>
      </c>
      <c r="H44">
        <v>8.3698320037490018E-4</v>
      </c>
    </row>
    <row r="45" spans="1:8" x14ac:dyDescent="0.2">
      <c r="A45" s="2">
        <v>36591</v>
      </c>
      <c r="B45" s="2">
        <v>40981</v>
      </c>
      <c r="C45" s="2">
        <v>40981</v>
      </c>
      <c r="D45" s="2">
        <v>42080</v>
      </c>
      <c r="E45" s="2">
        <f>[1]Sheet1!$D3830</f>
        <v>42087</v>
      </c>
      <c r="F45">
        <v>7.1808896027505398E-3</v>
      </c>
      <c r="G45">
        <v>7.8286585352658148E-3</v>
      </c>
      <c r="H45">
        <v>6.4776893251527502E-4</v>
      </c>
    </row>
    <row r="46" spans="1:8" x14ac:dyDescent="0.2">
      <c r="A46" s="2">
        <v>36592</v>
      </c>
      <c r="B46" s="2">
        <v>40982</v>
      </c>
      <c r="C46" s="2">
        <v>40982</v>
      </c>
      <c r="D46" s="2">
        <v>42081</v>
      </c>
      <c r="E46" s="2">
        <f>[1]Sheet1!$D3831</f>
        <v>42088</v>
      </c>
      <c r="F46">
        <v>7.2458046488463879E-3</v>
      </c>
      <c r="G46">
        <v>8.3977960910319692E-3</v>
      </c>
      <c r="H46">
        <v>1.1519914421855809E-3</v>
      </c>
    </row>
    <row r="47" spans="1:8" x14ac:dyDescent="0.2">
      <c r="A47" s="2">
        <v>36593</v>
      </c>
      <c r="B47" s="2">
        <v>40983</v>
      </c>
      <c r="C47" s="2">
        <v>40983</v>
      </c>
      <c r="D47" s="2">
        <v>42082</v>
      </c>
      <c r="E47" s="2">
        <f>[1]Sheet1!$D3832</f>
        <v>42089</v>
      </c>
      <c r="F47">
        <v>7.2737340815365306E-3</v>
      </c>
      <c r="G47">
        <v>8.3579937448678282E-3</v>
      </c>
      <c r="H47">
        <v>1.084259663331297E-3</v>
      </c>
    </row>
    <row r="48" spans="1:8" x14ac:dyDescent="0.2">
      <c r="A48" s="2">
        <v>36594</v>
      </c>
      <c r="B48" s="2">
        <v>40984</v>
      </c>
      <c r="C48" s="2">
        <v>40984</v>
      </c>
      <c r="D48" s="2">
        <v>42083</v>
      </c>
      <c r="E48" s="2">
        <f>[1]Sheet1!$D3833</f>
        <v>42090</v>
      </c>
      <c r="F48">
        <v>9.1301780194044113E-3</v>
      </c>
      <c r="G48">
        <v>8.3939898709936619E-3</v>
      </c>
      <c r="H48">
        <v>7.3618814841074944E-4</v>
      </c>
    </row>
    <row r="49" spans="1:8" x14ac:dyDescent="0.2">
      <c r="A49" s="2">
        <v>36595</v>
      </c>
      <c r="B49" s="2">
        <v>40987</v>
      </c>
      <c r="C49" s="2">
        <v>40987</v>
      </c>
      <c r="D49" s="2">
        <v>42086</v>
      </c>
      <c r="E49" s="2">
        <f>[1]Sheet1!$D3834</f>
        <v>42093</v>
      </c>
      <c r="F49">
        <v>9.1864224523305893E-3</v>
      </c>
      <c r="G49">
        <v>8.8595252517400854E-3</v>
      </c>
      <c r="H49">
        <v>3.2689720059050388E-4</v>
      </c>
    </row>
    <row r="50" spans="1:8" x14ac:dyDescent="0.2">
      <c r="A50" s="2">
        <v>36598</v>
      </c>
      <c r="B50" s="2">
        <v>40988</v>
      </c>
      <c r="C50" s="2">
        <v>40988</v>
      </c>
      <c r="D50" s="2">
        <v>42087</v>
      </c>
      <c r="E50" s="2">
        <f>[1]Sheet1!$D3835</f>
        <v>42094</v>
      </c>
      <c r="F50">
        <v>9.0591385960578918E-3</v>
      </c>
      <c r="G50">
        <v>9.0232452626266731E-3</v>
      </c>
      <c r="H50">
        <v>3.5893333431218782E-5</v>
      </c>
    </row>
    <row r="51" spans="1:8" x14ac:dyDescent="0.2">
      <c r="A51" s="2">
        <v>36599</v>
      </c>
      <c r="B51" s="2">
        <v>40989</v>
      </c>
      <c r="C51" s="2">
        <v>40989</v>
      </c>
      <c r="D51" s="2">
        <v>42088</v>
      </c>
      <c r="E51" s="2">
        <f>[1]Sheet1!$D3836</f>
        <v>42095</v>
      </c>
      <c r="F51">
        <v>9.3335062265396118E-3</v>
      </c>
      <c r="G51">
        <v>8.9112021956618496E-3</v>
      </c>
      <c r="H51">
        <v>4.2230403087776218E-4</v>
      </c>
    </row>
    <row r="52" spans="1:8" x14ac:dyDescent="0.2">
      <c r="A52" s="2">
        <v>36600</v>
      </c>
      <c r="B52" s="2">
        <v>40990</v>
      </c>
      <c r="C52" s="2">
        <v>40990</v>
      </c>
      <c r="D52" s="2">
        <v>42089</v>
      </c>
      <c r="E52" s="2">
        <f>[1]Sheet1!$D3837</f>
        <v>42096</v>
      </c>
      <c r="F52">
        <v>9.5448801293969154E-3</v>
      </c>
      <c r="G52">
        <v>8.9353120029167805E-3</v>
      </c>
      <c r="H52">
        <v>6.0956812648013496E-4</v>
      </c>
    </row>
    <row r="53" spans="1:8" x14ac:dyDescent="0.2">
      <c r="A53" s="2">
        <v>36601</v>
      </c>
      <c r="B53" s="2">
        <v>40991</v>
      </c>
      <c r="C53" s="2">
        <v>40991</v>
      </c>
      <c r="D53" s="2">
        <v>42090</v>
      </c>
      <c r="E53" s="2">
        <f>[1]Sheet1!$D3838</f>
        <v>42100</v>
      </c>
      <c r="F53">
        <v>9.4674332067370415E-3</v>
      </c>
      <c r="G53">
        <v>9.0362402198467424E-3</v>
      </c>
      <c r="H53">
        <v>4.3119298689029898E-4</v>
      </c>
    </row>
    <row r="54" spans="1:8" x14ac:dyDescent="0.2">
      <c r="A54" s="2">
        <v>36602</v>
      </c>
      <c r="B54" s="2">
        <v>40994</v>
      </c>
      <c r="C54" s="2">
        <v>40994</v>
      </c>
      <c r="D54" s="2">
        <v>42093</v>
      </c>
      <c r="E54" s="2">
        <f>[1]Sheet1!$D3839</f>
        <v>42101</v>
      </c>
      <c r="F54">
        <v>8.05677380412817E-3</v>
      </c>
      <c r="G54">
        <v>9.0357362448764914E-3</v>
      </c>
      <c r="H54">
        <v>9.7896244074832141E-4</v>
      </c>
    </row>
    <row r="55" spans="1:8" x14ac:dyDescent="0.2">
      <c r="A55" s="2">
        <v>36605</v>
      </c>
      <c r="B55" s="2">
        <v>40995</v>
      </c>
      <c r="C55" s="2">
        <v>40995</v>
      </c>
      <c r="D55" s="2">
        <v>42094</v>
      </c>
      <c r="E55" s="2">
        <f>[1]Sheet1!$D3840</f>
        <v>42102</v>
      </c>
      <c r="F55">
        <v>8.0799069255590439E-3</v>
      </c>
      <c r="G55">
        <v>8.5163557361223E-3</v>
      </c>
      <c r="H55">
        <v>4.3644881056325609E-4</v>
      </c>
    </row>
    <row r="56" spans="1:8" x14ac:dyDescent="0.2">
      <c r="A56" s="2">
        <v>36606</v>
      </c>
      <c r="B56" s="2">
        <v>40996</v>
      </c>
      <c r="C56" s="2">
        <v>40996</v>
      </c>
      <c r="D56" s="2">
        <v>42095</v>
      </c>
      <c r="E56" s="2">
        <f>[1]Sheet1!$D3841</f>
        <v>42103</v>
      </c>
      <c r="F56">
        <v>9.3586258590221405E-3</v>
      </c>
      <c r="G56">
        <v>8.5276256711872972E-3</v>
      </c>
      <c r="H56">
        <v>8.3100018783484331E-4</v>
      </c>
    </row>
    <row r="57" spans="1:8" x14ac:dyDescent="0.2">
      <c r="A57" s="2">
        <v>36607</v>
      </c>
      <c r="B57" s="2">
        <v>40997</v>
      </c>
      <c r="C57" s="2">
        <v>40997</v>
      </c>
      <c r="D57" s="2">
        <v>42096</v>
      </c>
      <c r="E57" s="2">
        <f>[1]Sheet1!$D3842</f>
        <v>42104</v>
      </c>
      <c r="F57">
        <v>8.8250432163476944E-3</v>
      </c>
      <c r="G57">
        <v>7.6450955894490288E-3</v>
      </c>
      <c r="H57">
        <v>1.179947626898666E-3</v>
      </c>
    </row>
    <row r="58" spans="1:8" x14ac:dyDescent="0.2">
      <c r="A58" s="2">
        <v>36608</v>
      </c>
      <c r="B58" s="2">
        <v>40998</v>
      </c>
      <c r="C58" s="2">
        <v>40998</v>
      </c>
      <c r="D58" s="2">
        <v>42100</v>
      </c>
      <c r="E58" s="2">
        <f>[1]Sheet1!$D3843</f>
        <v>42107</v>
      </c>
      <c r="F58">
        <v>7.3148752562701702E-3</v>
      </c>
      <c r="G58">
        <v>7.7190492372290077E-3</v>
      </c>
      <c r="H58">
        <v>4.0417398095883751E-4</v>
      </c>
    </row>
    <row r="59" spans="1:8" x14ac:dyDescent="0.2">
      <c r="A59" s="2">
        <v>36609</v>
      </c>
      <c r="B59" s="2">
        <v>41001</v>
      </c>
      <c r="C59" s="2">
        <v>41001</v>
      </c>
      <c r="D59" s="2">
        <v>42101</v>
      </c>
      <c r="E59" s="2">
        <f>[1]Sheet1!$D3844</f>
        <v>42108</v>
      </c>
      <c r="F59">
        <v>6.6293925046920776E-3</v>
      </c>
      <c r="G59">
        <v>7.2922427765800477E-3</v>
      </c>
      <c r="H59">
        <v>6.6285027188797002E-4</v>
      </c>
    </row>
    <row r="60" spans="1:8" x14ac:dyDescent="0.2">
      <c r="A60" s="2">
        <v>36612</v>
      </c>
      <c r="B60" s="2">
        <v>41002</v>
      </c>
      <c r="C60" s="2">
        <v>41002</v>
      </c>
      <c r="D60" s="2">
        <v>42102</v>
      </c>
      <c r="E60" s="2">
        <f>[1]Sheet1!$D3845</f>
        <v>42109</v>
      </c>
      <c r="F60">
        <v>7.9374592751264572E-3</v>
      </c>
      <c r="G60">
        <v>7.1898093413558994E-3</v>
      </c>
      <c r="H60">
        <v>7.4764993377055868E-4</v>
      </c>
    </row>
    <row r="61" spans="1:8" x14ac:dyDescent="0.2">
      <c r="A61" s="2">
        <v>36613</v>
      </c>
      <c r="B61" s="2">
        <v>41003</v>
      </c>
      <c r="C61" s="2">
        <v>41003</v>
      </c>
      <c r="D61" s="2">
        <v>42103</v>
      </c>
      <c r="E61" s="2">
        <f>[1]Sheet1!$D3846</f>
        <v>42110</v>
      </c>
      <c r="F61">
        <v>7.5666671618819237E-3</v>
      </c>
      <c r="G61">
        <v>6.6524244750926021E-3</v>
      </c>
      <c r="H61">
        <v>9.142426867893216E-4</v>
      </c>
    </row>
    <row r="62" spans="1:8" x14ac:dyDescent="0.2">
      <c r="A62" s="2">
        <v>36614</v>
      </c>
      <c r="B62" s="2">
        <v>41004</v>
      </c>
      <c r="C62" s="2">
        <v>41004</v>
      </c>
      <c r="D62" s="2">
        <v>42104</v>
      </c>
      <c r="E62" s="2">
        <f>[1]Sheet1!$D3847</f>
        <v>42111</v>
      </c>
      <c r="F62">
        <v>7.4005965143442154E-3</v>
      </c>
      <c r="G62">
        <v>7.0814042692184777E-3</v>
      </c>
      <c r="H62">
        <v>3.1919224512573768E-4</v>
      </c>
    </row>
    <row r="63" spans="1:8" x14ac:dyDescent="0.2">
      <c r="A63" s="2">
        <v>36615</v>
      </c>
      <c r="B63" s="2">
        <v>41008</v>
      </c>
      <c r="C63" s="2">
        <v>41008</v>
      </c>
      <c r="D63" s="2">
        <v>42107</v>
      </c>
      <c r="E63" s="2">
        <f>[1]Sheet1!$D3848</f>
        <v>42114</v>
      </c>
      <c r="F63">
        <v>5.7568415068089962E-3</v>
      </c>
      <c r="G63">
        <v>6.8730733837458627E-3</v>
      </c>
      <c r="H63">
        <v>1.116231876936867E-3</v>
      </c>
    </row>
    <row r="64" spans="1:8" x14ac:dyDescent="0.2">
      <c r="A64" s="2">
        <v>36616</v>
      </c>
      <c r="B64" s="2">
        <v>41009</v>
      </c>
      <c r="C64" s="2">
        <v>41009</v>
      </c>
      <c r="D64" s="2">
        <v>42108</v>
      </c>
      <c r="E64" s="2">
        <f>[1]Sheet1!$D3849</f>
        <v>42115</v>
      </c>
      <c r="F64">
        <v>6.0312417335808277E-3</v>
      </c>
      <c r="G64">
        <v>6.7953072798103004E-3</v>
      </c>
      <c r="H64">
        <v>7.6406554622947265E-4</v>
      </c>
    </row>
    <row r="65" spans="1:8" x14ac:dyDescent="0.2">
      <c r="A65" s="2">
        <v>36619</v>
      </c>
      <c r="B65" s="2">
        <v>41010</v>
      </c>
      <c r="C65" s="2">
        <v>41010</v>
      </c>
      <c r="D65" s="2">
        <v>42109</v>
      </c>
      <c r="E65" s="2">
        <f>[1]Sheet1!$D3850</f>
        <v>42116</v>
      </c>
      <c r="F65">
        <v>7.3308525606989861E-3</v>
      </c>
      <c r="G65">
        <v>6.603083694098788E-3</v>
      </c>
      <c r="H65">
        <v>7.2776886660019802E-4</v>
      </c>
    </row>
    <row r="66" spans="1:8" x14ac:dyDescent="0.2">
      <c r="A66" s="2">
        <v>36620</v>
      </c>
      <c r="B66" s="2">
        <v>41011</v>
      </c>
      <c r="C66" s="2">
        <v>41011</v>
      </c>
      <c r="D66" s="2">
        <v>42110</v>
      </c>
      <c r="E66" s="2">
        <f>[1]Sheet1!$D3851</f>
        <v>42117</v>
      </c>
      <c r="F66">
        <v>7.2382562793791294E-3</v>
      </c>
      <c r="G66">
        <v>6.6094006708512267E-3</v>
      </c>
      <c r="H66">
        <v>6.2885560852790276E-4</v>
      </c>
    </row>
    <row r="67" spans="1:8" x14ac:dyDescent="0.2">
      <c r="A67" s="2">
        <v>36621</v>
      </c>
      <c r="B67" s="2">
        <v>41012</v>
      </c>
      <c r="C67" s="2">
        <v>41012</v>
      </c>
      <c r="D67" s="2">
        <v>42111</v>
      </c>
      <c r="E67" s="2">
        <f>[1]Sheet1!$D3852</f>
        <v>42118</v>
      </c>
      <c r="F67">
        <v>5.7497606612741947E-3</v>
      </c>
      <c r="G67">
        <v>6.4667919606201524E-3</v>
      </c>
      <c r="H67">
        <v>7.1703129934595766E-4</v>
      </c>
    </row>
    <row r="68" spans="1:8" x14ac:dyDescent="0.2">
      <c r="A68" s="2">
        <v>36622</v>
      </c>
      <c r="B68" s="2">
        <v>41015</v>
      </c>
      <c r="C68" s="2">
        <v>41015</v>
      </c>
      <c r="D68" s="2">
        <v>42114</v>
      </c>
      <c r="E68" s="2">
        <f>[1]Sheet1!$D3853</f>
        <v>42121</v>
      </c>
      <c r="F68">
        <v>5.7329870760440826E-3</v>
      </c>
      <c r="G68">
        <v>5.6206095466287886E-3</v>
      </c>
      <c r="H68">
        <v>1.1237752941529401E-4</v>
      </c>
    </row>
    <row r="69" spans="1:8" x14ac:dyDescent="0.2">
      <c r="A69" s="2">
        <v>36623</v>
      </c>
      <c r="B69" s="2">
        <v>41016</v>
      </c>
      <c r="C69" s="2">
        <v>41016</v>
      </c>
      <c r="D69" s="2">
        <v>42115</v>
      </c>
      <c r="E69" s="2">
        <f>[1]Sheet1!$D3854</f>
        <v>42122</v>
      </c>
      <c r="F69">
        <v>5.7107983157038689E-3</v>
      </c>
      <c r="G69">
        <v>5.5782463710717239E-3</v>
      </c>
      <c r="H69">
        <v>1.325519446321449E-4</v>
      </c>
    </row>
    <row r="70" spans="1:8" x14ac:dyDescent="0.2">
      <c r="A70" s="2">
        <v>36626</v>
      </c>
      <c r="B70" s="2">
        <v>41017</v>
      </c>
      <c r="C70" s="2">
        <v>41017</v>
      </c>
      <c r="D70" s="2">
        <v>42116</v>
      </c>
      <c r="E70" s="2">
        <f>[1]Sheet1!$D3855</f>
        <v>42123</v>
      </c>
      <c r="F70">
        <v>4.9519394524395466E-3</v>
      </c>
      <c r="G70">
        <v>5.672910690479681E-3</v>
      </c>
      <c r="H70">
        <v>7.2097123804013442E-4</v>
      </c>
    </row>
    <row r="71" spans="1:8" x14ac:dyDescent="0.2">
      <c r="A71" s="2">
        <v>36627</v>
      </c>
      <c r="B71" s="2">
        <v>41018</v>
      </c>
      <c r="C71" s="2">
        <v>41018</v>
      </c>
      <c r="D71" s="2">
        <v>42117</v>
      </c>
      <c r="E71" s="2">
        <f>[1]Sheet1!$D3856</f>
        <v>42124</v>
      </c>
      <c r="F71">
        <v>6.0607646591961384E-3</v>
      </c>
      <c r="G71">
        <v>5.578533373413584E-3</v>
      </c>
      <c r="H71">
        <v>4.8223128578255443E-4</v>
      </c>
    </row>
    <row r="72" spans="1:8" x14ac:dyDescent="0.2">
      <c r="A72" s="2">
        <v>36628</v>
      </c>
      <c r="B72" s="2">
        <v>41019</v>
      </c>
      <c r="C72" s="2">
        <v>41019</v>
      </c>
      <c r="D72" s="2">
        <v>42118</v>
      </c>
      <c r="E72" s="2">
        <f>[1]Sheet1!$D3857</f>
        <v>42125</v>
      </c>
      <c r="F72">
        <v>4.973128903657198E-3</v>
      </c>
      <c r="G72">
        <v>5.675677818609357E-3</v>
      </c>
      <c r="H72">
        <v>7.0254891495215906E-4</v>
      </c>
    </row>
    <row r="73" spans="1:8" x14ac:dyDescent="0.2">
      <c r="A73" s="2">
        <v>36629</v>
      </c>
      <c r="B73" s="2">
        <v>41022</v>
      </c>
      <c r="C73" s="2">
        <v>41022</v>
      </c>
      <c r="D73" s="2">
        <v>42121</v>
      </c>
      <c r="E73" s="2">
        <f>[1]Sheet1!$D3858</f>
        <v>42128</v>
      </c>
      <c r="F73">
        <v>4.8946565948426723E-3</v>
      </c>
      <c r="G73">
        <v>5.58480754630217E-3</v>
      </c>
      <c r="H73">
        <v>6.9015095145949761E-4</v>
      </c>
    </row>
    <row r="74" spans="1:8" x14ac:dyDescent="0.2">
      <c r="A74" s="2">
        <v>36630</v>
      </c>
      <c r="B74" s="2">
        <v>41023</v>
      </c>
      <c r="C74" s="2">
        <v>41023</v>
      </c>
      <c r="D74" s="2">
        <v>42122</v>
      </c>
      <c r="E74" s="2">
        <f>[1]Sheet1!$D3859</f>
        <v>42129</v>
      </c>
      <c r="F74">
        <v>5.0492002628743649E-3</v>
      </c>
      <c r="G74">
        <v>6.2120845025846307E-3</v>
      </c>
      <c r="H74">
        <v>1.1628842397102661E-3</v>
      </c>
    </row>
    <row r="75" spans="1:8" x14ac:dyDescent="0.2">
      <c r="A75" s="2">
        <v>36633</v>
      </c>
      <c r="B75" s="2">
        <v>41024</v>
      </c>
      <c r="C75" s="2">
        <v>41024</v>
      </c>
      <c r="D75" s="2">
        <v>42123</v>
      </c>
      <c r="E75" s="2">
        <f>[1]Sheet1!$D3860</f>
        <v>42130</v>
      </c>
      <c r="F75">
        <v>6.3153705559670934E-3</v>
      </c>
      <c r="G75">
        <v>6.142236407761471E-3</v>
      </c>
      <c r="H75">
        <v>1.7313414820562149E-4</v>
      </c>
    </row>
    <row r="76" spans="1:8" x14ac:dyDescent="0.2">
      <c r="A76" s="2">
        <v>36634</v>
      </c>
      <c r="B76" s="2">
        <v>41025</v>
      </c>
      <c r="C76" s="2">
        <v>41025</v>
      </c>
      <c r="D76" s="2">
        <v>42124</v>
      </c>
      <c r="E76" s="2">
        <f>[1]Sheet1!$D3861</f>
        <v>42131</v>
      </c>
      <c r="F76">
        <v>6.8581965751945972E-3</v>
      </c>
      <c r="G76">
        <v>6.1751065982337938E-3</v>
      </c>
      <c r="H76">
        <v>6.8308997696080349E-4</v>
      </c>
    </row>
    <row r="77" spans="1:8" x14ac:dyDescent="0.2">
      <c r="A77" s="2">
        <v>36635</v>
      </c>
      <c r="B77" s="2">
        <v>41026</v>
      </c>
      <c r="C77" s="2">
        <v>41026</v>
      </c>
      <c r="D77" s="2">
        <v>42125</v>
      </c>
      <c r="E77" s="2">
        <f>[1]Sheet1!$D3862</f>
        <v>42132</v>
      </c>
      <c r="F77">
        <v>7.024295162409544E-3</v>
      </c>
      <c r="G77">
        <v>6.7670823249318798E-3</v>
      </c>
      <c r="H77">
        <v>2.5721283747766419E-4</v>
      </c>
    </row>
    <row r="78" spans="1:8" x14ac:dyDescent="0.2">
      <c r="A78" s="2">
        <v>36636</v>
      </c>
      <c r="B78" s="2">
        <v>41029</v>
      </c>
      <c r="C78" s="2">
        <v>41029</v>
      </c>
      <c r="D78" s="2">
        <v>42128</v>
      </c>
      <c r="E78" s="2">
        <f>[1]Sheet1!$D3863</f>
        <v>42135</v>
      </c>
      <c r="F78">
        <v>6.9505698047578326E-3</v>
      </c>
      <c r="G78">
        <v>6.8240374236628988E-3</v>
      </c>
      <c r="H78">
        <v>1.2653238109493461E-4</v>
      </c>
    </row>
    <row r="79" spans="1:8" x14ac:dyDescent="0.2">
      <c r="A79" s="2">
        <v>36640</v>
      </c>
      <c r="B79" s="2">
        <v>41030</v>
      </c>
      <c r="C79" s="2">
        <v>41030</v>
      </c>
      <c r="D79" s="2">
        <v>42129</v>
      </c>
      <c r="E79" s="2">
        <f>[1]Sheet1!$D3864</f>
        <v>42136</v>
      </c>
      <c r="F79">
        <v>7.3985126800835133E-3</v>
      </c>
      <c r="G79">
        <v>6.7671892708249578E-3</v>
      </c>
      <c r="H79">
        <v>6.3132340925855547E-4</v>
      </c>
    </row>
    <row r="80" spans="1:8" x14ac:dyDescent="0.2">
      <c r="A80" s="2">
        <v>36641</v>
      </c>
      <c r="B80" s="2">
        <v>41031</v>
      </c>
      <c r="C80" s="2">
        <v>41031</v>
      </c>
      <c r="D80" s="2">
        <v>42130</v>
      </c>
      <c r="E80" s="2">
        <f>[1]Sheet1!$D3865</f>
        <v>42137</v>
      </c>
      <c r="F80">
        <v>6.3026929274201393E-3</v>
      </c>
      <c r="G80">
        <v>6.6918939018433786E-3</v>
      </c>
      <c r="H80">
        <v>3.8920097442323928E-4</v>
      </c>
    </row>
    <row r="81" spans="1:8" x14ac:dyDescent="0.2">
      <c r="A81" s="2">
        <v>36642</v>
      </c>
      <c r="B81" s="2">
        <v>41032</v>
      </c>
      <c r="C81" s="2">
        <v>41032</v>
      </c>
      <c r="D81" s="2">
        <v>42131</v>
      </c>
      <c r="E81" s="2">
        <f>[1]Sheet1!$D3866</f>
        <v>42138</v>
      </c>
      <c r="F81">
        <v>6.2715192325413227E-3</v>
      </c>
      <c r="G81">
        <v>7.0594960115028752E-3</v>
      </c>
      <c r="H81">
        <v>7.8797677896155251E-4</v>
      </c>
    </row>
    <row r="82" spans="1:8" x14ac:dyDescent="0.2">
      <c r="A82" s="2">
        <v>36643</v>
      </c>
      <c r="B82" s="2">
        <v>41033</v>
      </c>
      <c r="C82" s="2">
        <v>41033</v>
      </c>
      <c r="D82" s="2">
        <v>42132</v>
      </c>
      <c r="E82" s="2">
        <f>[1]Sheet1!$D3867</f>
        <v>42139</v>
      </c>
      <c r="F82">
        <v>6.1120134778320789E-3</v>
      </c>
      <c r="G82">
        <v>6.9852815839344913E-3</v>
      </c>
      <c r="H82">
        <v>8.7326810610241241E-4</v>
      </c>
    </row>
    <row r="83" spans="1:8" x14ac:dyDescent="0.2">
      <c r="A83" s="2">
        <v>36644</v>
      </c>
      <c r="B83" s="2">
        <v>41036</v>
      </c>
      <c r="C83" s="2">
        <v>41036</v>
      </c>
      <c r="D83" s="2">
        <v>42135</v>
      </c>
      <c r="E83" s="2">
        <f>[1]Sheet1!$D3868</f>
        <v>42142</v>
      </c>
      <c r="F83">
        <v>6.3349069096148014E-3</v>
      </c>
      <c r="G83">
        <v>7.003479534239479E-3</v>
      </c>
      <c r="H83">
        <v>6.6857262462467759E-4</v>
      </c>
    </row>
    <row r="84" spans="1:8" x14ac:dyDescent="0.2">
      <c r="A84" s="2">
        <v>36647</v>
      </c>
      <c r="B84" s="2">
        <v>41037</v>
      </c>
      <c r="C84" s="2">
        <v>41037</v>
      </c>
      <c r="D84" s="2">
        <v>42136</v>
      </c>
      <c r="E84" s="2">
        <f>[1]Sheet1!$D3869</f>
        <v>42143</v>
      </c>
      <c r="F84">
        <v>6.3646622002124786E-3</v>
      </c>
      <c r="G84">
        <v>6.4904263156924952E-3</v>
      </c>
      <c r="H84">
        <v>1.2576411548001661E-4</v>
      </c>
    </row>
    <row r="85" spans="1:8" x14ac:dyDescent="0.2">
      <c r="A85" s="2">
        <v>36648</v>
      </c>
      <c r="B85" s="2">
        <v>41038</v>
      </c>
      <c r="C85" s="2">
        <v>41038</v>
      </c>
      <c r="D85" s="2">
        <v>42137</v>
      </c>
      <c r="E85" s="2">
        <f>[1]Sheet1!$D3870</f>
        <v>42144</v>
      </c>
      <c r="F85">
        <v>6.27181027084589E-3</v>
      </c>
      <c r="G85">
        <v>6.2363813420852517E-3</v>
      </c>
      <c r="H85">
        <v>3.5428928760638377E-5</v>
      </c>
    </row>
    <row r="86" spans="1:8" x14ac:dyDescent="0.2">
      <c r="A86" s="2">
        <v>36649</v>
      </c>
      <c r="B86" s="2">
        <v>41039</v>
      </c>
      <c r="C86" s="2">
        <v>41039</v>
      </c>
      <c r="D86" s="2">
        <v>42138</v>
      </c>
      <c r="E86" s="2">
        <f>[1]Sheet1!$D3871</f>
        <v>42145</v>
      </c>
      <c r="F86">
        <v>5.791135597974062E-3</v>
      </c>
      <c r="G86">
        <v>6.2303315570542148E-3</v>
      </c>
      <c r="H86">
        <v>4.3919595908015278E-4</v>
      </c>
    </row>
    <row r="87" spans="1:8" x14ac:dyDescent="0.2">
      <c r="A87" s="2">
        <v>36650</v>
      </c>
      <c r="B87" s="2">
        <v>41040</v>
      </c>
      <c r="C87" s="2">
        <v>41040</v>
      </c>
      <c r="D87" s="2">
        <v>42139</v>
      </c>
      <c r="E87" s="2">
        <f>[1]Sheet1!$D3872</f>
        <v>42146</v>
      </c>
      <c r="F87">
        <v>5.4393396712839603E-3</v>
      </c>
      <c r="G87">
        <v>6.1818466339294787E-3</v>
      </c>
      <c r="H87">
        <v>7.425069626455184E-4</v>
      </c>
    </row>
    <row r="88" spans="1:8" x14ac:dyDescent="0.2">
      <c r="A88" s="2">
        <v>36651</v>
      </c>
      <c r="B88" s="2">
        <v>41043</v>
      </c>
      <c r="C88" s="2">
        <v>41043</v>
      </c>
      <c r="D88" s="2">
        <v>42142</v>
      </c>
      <c r="E88" s="2">
        <f>[1]Sheet1!$D3873</f>
        <v>42150</v>
      </c>
      <c r="F88">
        <v>5.3984816186130047E-3</v>
      </c>
      <c r="G88">
        <v>6.5695331873370979E-3</v>
      </c>
      <c r="H88">
        <v>1.171051568724093E-3</v>
      </c>
    </row>
    <row r="89" spans="1:8" x14ac:dyDescent="0.2">
      <c r="A89" s="2">
        <v>36654</v>
      </c>
      <c r="B89" s="2">
        <v>41044</v>
      </c>
      <c r="C89" s="2">
        <v>41044</v>
      </c>
      <c r="D89" s="2">
        <v>42143</v>
      </c>
      <c r="E89" s="2">
        <f>[1]Sheet1!$D3874</f>
        <v>42151</v>
      </c>
      <c r="F89">
        <v>6.7006289027631283E-3</v>
      </c>
      <c r="G89">
        <v>6.8483639120374383E-3</v>
      </c>
      <c r="H89">
        <v>1.4773500927430999E-4</v>
      </c>
    </row>
    <row r="90" spans="1:8" x14ac:dyDescent="0.2">
      <c r="A90" s="2">
        <v>36655</v>
      </c>
      <c r="B90" s="2">
        <v>41045</v>
      </c>
      <c r="C90" s="2">
        <v>41045</v>
      </c>
      <c r="D90" s="2">
        <v>42144</v>
      </c>
      <c r="E90" s="2">
        <f>[1]Sheet1!$D3875</f>
        <v>42152</v>
      </c>
      <c r="F90">
        <v>7.0127155631780616E-3</v>
      </c>
      <c r="G90">
        <v>6.7900266813304307E-3</v>
      </c>
      <c r="H90">
        <v>2.226888818476318E-4</v>
      </c>
    </row>
    <row r="91" spans="1:8" x14ac:dyDescent="0.2">
      <c r="A91" s="2">
        <v>36656</v>
      </c>
      <c r="B91" s="2">
        <v>41046</v>
      </c>
      <c r="C91" s="2">
        <v>41046</v>
      </c>
      <c r="D91" s="2">
        <v>42145</v>
      </c>
      <c r="E91" s="2">
        <f>[1]Sheet1!$D3876</f>
        <v>42153</v>
      </c>
      <c r="F91">
        <v>6.0513238422572613E-3</v>
      </c>
      <c r="G91">
        <v>6.9061772144356909E-3</v>
      </c>
      <c r="H91">
        <v>8.548533721784296E-4</v>
      </c>
    </row>
    <row r="92" spans="1:8" x14ac:dyDescent="0.2">
      <c r="A92" s="2">
        <v>36657</v>
      </c>
      <c r="B92" s="2">
        <v>41047</v>
      </c>
      <c r="C92" s="2">
        <v>41047</v>
      </c>
      <c r="D92" s="2">
        <v>42146</v>
      </c>
      <c r="E92" s="2">
        <f>[1]Sheet1!$D3877</f>
        <v>42156</v>
      </c>
      <c r="F92">
        <v>6.0752700082957736E-3</v>
      </c>
      <c r="G92">
        <v>6.873349928084891E-3</v>
      </c>
      <c r="H92">
        <v>7.9807991978911655E-4</v>
      </c>
    </row>
    <row r="93" spans="1:8" x14ac:dyDescent="0.2">
      <c r="A93" s="2">
        <v>36658</v>
      </c>
      <c r="B93" s="2">
        <v>41050</v>
      </c>
      <c r="C93" s="2">
        <v>41050</v>
      </c>
      <c r="D93" s="2">
        <v>42150</v>
      </c>
      <c r="E93" s="2">
        <f>[1]Sheet1!$D3878</f>
        <v>42157</v>
      </c>
      <c r="F93">
        <v>6.1213173903524884E-3</v>
      </c>
      <c r="G93">
        <v>6.4870713411487816E-3</v>
      </c>
      <c r="H93">
        <v>3.6575395079629398E-4</v>
      </c>
    </row>
    <row r="94" spans="1:8" x14ac:dyDescent="0.2">
      <c r="A94" s="2">
        <v>36661</v>
      </c>
      <c r="B94" s="2">
        <v>41051</v>
      </c>
      <c r="C94" s="2">
        <v>41051</v>
      </c>
      <c r="D94" s="2">
        <v>42151</v>
      </c>
      <c r="E94" s="2">
        <f>[1]Sheet1!$D3879</f>
        <v>42158</v>
      </c>
      <c r="F94">
        <v>6.088760681450367E-3</v>
      </c>
      <c r="G94">
        <v>6.0782101603342837E-3</v>
      </c>
      <c r="H94">
        <v>1.055052111608324E-5</v>
      </c>
    </row>
    <row r="95" spans="1:8" x14ac:dyDescent="0.2">
      <c r="A95" s="2">
        <v>36662</v>
      </c>
      <c r="B95" s="2">
        <v>41052</v>
      </c>
      <c r="C95" s="2">
        <v>41052</v>
      </c>
      <c r="D95" s="2">
        <v>42152</v>
      </c>
      <c r="E95" s="2">
        <f>[1]Sheet1!$D3880</f>
        <v>42159</v>
      </c>
      <c r="F95">
        <v>7.0157130248844624E-3</v>
      </c>
      <c r="G95">
        <v>6.3207644280052922E-3</v>
      </c>
      <c r="H95">
        <v>6.9494859687917014E-4</v>
      </c>
    </row>
    <row r="96" spans="1:8" x14ac:dyDescent="0.2">
      <c r="A96" s="2">
        <v>36663</v>
      </c>
      <c r="B96" s="2">
        <v>41053</v>
      </c>
      <c r="C96" s="2">
        <v>41053</v>
      </c>
      <c r="D96" s="2">
        <v>42153</v>
      </c>
      <c r="E96" s="2">
        <f>[1]Sheet1!$D3881</f>
        <v>42160</v>
      </c>
      <c r="F96">
        <v>5.3189606405794621E-3</v>
      </c>
      <c r="G96">
        <v>5.7846587293997826E-3</v>
      </c>
      <c r="H96">
        <v>4.6569808882032052E-4</v>
      </c>
    </row>
    <row r="97" spans="1:8" x14ac:dyDescent="0.2">
      <c r="A97" s="2">
        <v>36664</v>
      </c>
      <c r="B97" s="2">
        <v>41054</v>
      </c>
      <c r="C97" s="2">
        <v>41054</v>
      </c>
      <c r="D97" s="2">
        <v>42156</v>
      </c>
      <c r="E97" s="2">
        <f>[1]Sheet1!$D3882</f>
        <v>42163</v>
      </c>
      <c r="F97">
        <v>6.7163738422095784E-3</v>
      </c>
      <c r="G97">
        <v>5.875971697734959E-3</v>
      </c>
      <c r="H97">
        <v>8.4040214447461854E-4</v>
      </c>
    </row>
    <row r="98" spans="1:8" x14ac:dyDescent="0.2">
      <c r="A98" s="2">
        <v>36665</v>
      </c>
      <c r="B98" s="2">
        <v>41058</v>
      </c>
      <c r="C98" s="2">
        <v>41058</v>
      </c>
      <c r="D98" s="2">
        <v>42157</v>
      </c>
      <c r="E98" s="2">
        <f>[1]Sheet1!$D3883</f>
        <v>42164</v>
      </c>
      <c r="F98">
        <v>6.4365752041339874E-3</v>
      </c>
      <c r="G98">
        <v>5.8163062501671286E-3</v>
      </c>
      <c r="H98">
        <v>6.2026895396685884E-4</v>
      </c>
    </row>
    <row r="99" spans="1:8" x14ac:dyDescent="0.2">
      <c r="A99" s="2">
        <v>36668</v>
      </c>
      <c r="B99" s="2">
        <v>41059</v>
      </c>
      <c r="C99" s="2">
        <v>41059</v>
      </c>
      <c r="D99" s="2">
        <v>42158</v>
      </c>
      <c r="E99" s="2">
        <f>[1]Sheet1!$D3884</f>
        <v>42165</v>
      </c>
      <c r="F99">
        <v>5.1474967040121564E-3</v>
      </c>
      <c r="G99">
        <v>5.6670967047954494E-3</v>
      </c>
      <c r="H99">
        <v>5.1960000078329384E-4</v>
      </c>
    </row>
    <row r="100" spans="1:8" x14ac:dyDescent="0.2">
      <c r="A100" s="2">
        <v>36669</v>
      </c>
      <c r="B100" s="2">
        <v>41060</v>
      </c>
      <c r="C100" s="2">
        <v>41060</v>
      </c>
      <c r="D100" s="2">
        <v>42159</v>
      </c>
      <c r="E100" s="2">
        <f>[1]Sheet1!$D3885</f>
        <v>42166</v>
      </c>
      <c r="F100">
        <v>6.3095078803598881E-3</v>
      </c>
      <c r="G100">
        <v>5.5741832828979697E-3</v>
      </c>
      <c r="H100">
        <v>7.3532459746191835E-4</v>
      </c>
    </row>
    <row r="101" spans="1:8" x14ac:dyDescent="0.2">
      <c r="A101" s="2">
        <v>36670</v>
      </c>
      <c r="B101" s="2">
        <v>41061</v>
      </c>
      <c r="C101" s="2">
        <v>41061</v>
      </c>
      <c r="D101" s="2">
        <v>42160</v>
      </c>
      <c r="E101" s="2">
        <f>[1]Sheet1!$D3886</f>
        <v>42167</v>
      </c>
      <c r="F101">
        <v>6.0754003934562206E-3</v>
      </c>
      <c r="G101">
        <v>5.7441831370562049E-3</v>
      </c>
      <c r="H101">
        <v>3.3121725640001583E-4</v>
      </c>
    </row>
    <row r="102" spans="1:8" x14ac:dyDescent="0.2">
      <c r="A102" s="2">
        <v>36671</v>
      </c>
      <c r="B102" s="2">
        <v>41064</v>
      </c>
      <c r="C102" s="2">
        <v>41064</v>
      </c>
      <c r="D102" s="2">
        <v>42163</v>
      </c>
      <c r="E102" s="2">
        <f>[1]Sheet1!$D3887</f>
        <v>42170</v>
      </c>
      <c r="F102">
        <v>5.0669233314692974E-3</v>
      </c>
      <c r="G102">
        <v>5.8247868640132613E-3</v>
      </c>
      <c r="H102">
        <v>7.578635325439639E-4</v>
      </c>
    </row>
    <row r="103" spans="1:8" x14ac:dyDescent="0.2">
      <c r="A103" s="2">
        <v>36672</v>
      </c>
      <c r="B103" s="2">
        <v>41065</v>
      </c>
      <c r="C103" s="2">
        <v>41065</v>
      </c>
      <c r="D103" s="2">
        <v>42164</v>
      </c>
      <c r="E103" s="2">
        <f>[1]Sheet1!$D3888</f>
        <v>42171</v>
      </c>
      <c r="F103">
        <v>5.2653718739748001E-3</v>
      </c>
      <c r="G103">
        <v>5.4575781856561886E-3</v>
      </c>
      <c r="H103">
        <v>1.9220631168138851E-4</v>
      </c>
    </row>
    <row r="104" spans="1:8" x14ac:dyDescent="0.2">
      <c r="A104" s="2">
        <v>36676</v>
      </c>
      <c r="B104" s="2">
        <v>41066</v>
      </c>
      <c r="C104" s="2">
        <v>41066</v>
      </c>
      <c r="D104" s="2">
        <v>42165</v>
      </c>
      <c r="E104" s="2">
        <f>[1]Sheet1!$D3889</f>
        <v>42172</v>
      </c>
      <c r="F104">
        <v>6.3964375294744968E-3</v>
      </c>
      <c r="G104">
        <v>5.477385741259091E-3</v>
      </c>
      <c r="H104">
        <v>9.1905178821540586E-4</v>
      </c>
    </row>
    <row r="105" spans="1:8" x14ac:dyDescent="0.2">
      <c r="A105" s="2">
        <v>36677</v>
      </c>
      <c r="B105" s="2">
        <v>41067</v>
      </c>
      <c r="C105" s="2">
        <v>41067</v>
      </c>
      <c r="D105" s="2">
        <v>42166</v>
      </c>
      <c r="E105" s="2">
        <f>[1]Sheet1!$D3890</f>
        <v>42173</v>
      </c>
      <c r="F105">
        <v>5.1160762086510658E-3</v>
      </c>
      <c r="G105">
        <v>5.8647610681105706E-3</v>
      </c>
      <c r="H105">
        <v>7.4868485945950476E-4</v>
      </c>
    </row>
    <row r="106" spans="1:8" x14ac:dyDescent="0.2">
      <c r="A106" s="2">
        <v>36678</v>
      </c>
      <c r="B106" s="2">
        <v>41068</v>
      </c>
      <c r="C106" s="2">
        <v>41068</v>
      </c>
      <c r="D106" s="2">
        <v>42167</v>
      </c>
      <c r="E106" s="2">
        <f>[1]Sheet1!$D3891</f>
        <v>42174</v>
      </c>
      <c r="F106">
        <v>5.0419261679053307E-3</v>
      </c>
      <c r="G106">
        <v>5.9665024355898388E-3</v>
      </c>
      <c r="H106">
        <v>9.2457626768450811E-4</v>
      </c>
    </row>
    <row r="107" spans="1:8" x14ac:dyDescent="0.2">
      <c r="A107" s="2">
        <v>36679</v>
      </c>
      <c r="B107" s="2">
        <v>41071</v>
      </c>
      <c r="C107" s="2">
        <v>41071</v>
      </c>
      <c r="D107" s="2">
        <v>42170</v>
      </c>
      <c r="E107" s="2">
        <f>[1]Sheet1!$D3892</f>
        <v>42177</v>
      </c>
      <c r="F107">
        <v>5.3359498269855976E-3</v>
      </c>
      <c r="G107">
        <v>6.1208826945799467E-3</v>
      </c>
      <c r="H107">
        <v>7.8493286759434913E-4</v>
      </c>
    </row>
    <row r="108" spans="1:8" x14ac:dyDescent="0.2">
      <c r="A108" s="2">
        <v>36682</v>
      </c>
      <c r="B108" s="2">
        <v>41072</v>
      </c>
      <c r="C108" s="2">
        <v>41072</v>
      </c>
      <c r="D108" s="2">
        <v>42171</v>
      </c>
      <c r="E108" s="2">
        <f>[1]Sheet1!$D3893</f>
        <v>42178</v>
      </c>
      <c r="F108">
        <v>5.4757376201450816E-3</v>
      </c>
      <c r="G108">
        <v>6.0998477960775054E-3</v>
      </c>
      <c r="H108">
        <v>6.2411017593242291E-4</v>
      </c>
    </row>
    <row r="109" spans="1:8" x14ac:dyDescent="0.2">
      <c r="A109" s="2">
        <v>36683</v>
      </c>
      <c r="B109" s="2">
        <v>41073</v>
      </c>
      <c r="C109" s="2">
        <v>41073</v>
      </c>
      <c r="D109" s="2">
        <v>42172</v>
      </c>
      <c r="E109" s="2">
        <f>[1]Sheet1!$D3894</f>
        <v>42179</v>
      </c>
      <c r="F109">
        <v>5.5867903865873814E-3</v>
      </c>
      <c r="G109">
        <v>6.2799109350807313E-3</v>
      </c>
      <c r="H109">
        <v>6.9312054849334989E-4</v>
      </c>
    </row>
    <row r="110" spans="1:8" x14ac:dyDescent="0.2">
      <c r="A110" s="2">
        <v>36684</v>
      </c>
      <c r="B110" s="2">
        <v>41074</v>
      </c>
      <c r="C110" s="2">
        <v>41074</v>
      </c>
      <c r="D110" s="2">
        <v>42173</v>
      </c>
      <c r="E110" s="2">
        <f>[1]Sheet1!$D3895</f>
        <v>42180</v>
      </c>
      <c r="F110">
        <v>5.6259855628013611E-3</v>
      </c>
      <c r="G110">
        <v>5.9092192650955578E-3</v>
      </c>
      <c r="H110">
        <v>2.8323370229419668E-4</v>
      </c>
    </row>
    <row r="111" spans="1:8" x14ac:dyDescent="0.2">
      <c r="A111" s="2">
        <v>36685</v>
      </c>
      <c r="B111" s="2">
        <v>41075</v>
      </c>
      <c r="C111" s="2">
        <v>41075</v>
      </c>
      <c r="D111" s="2">
        <v>42174</v>
      </c>
      <c r="E111" s="2">
        <f>[1]Sheet1!$D3896</f>
        <v>42181</v>
      </c>
      <c r="F111">
        <v>6.7728599533438683E-3</v>
      </c>
      <c r="G111">
        <v>5.5436304411221101E-3</v>
      </c>
      <c r="H111">
        <v>1.2292295122217579E-3</v>
      </c>
    </row>
    <row r="112" spans="1:8" x14ac:dyDescent="0.2">
      <c r="A112" s="2">
        <v>36686</v>
      </c>
      <c r="B112" s="2">
        <v>41078</v>
      </c>
      <c r="C112" s="2">
        <v>41078</v>
      </c>
      <c r="D112" s="2">
        <v>42177</v>
      </c>
      <c r="E112" s="2">
        <f>[1]Sheet1!$D3897</f>
        <v>42184</v>
      </c>
      <c r="F112">
        <v>6.5297242254018784E-3</v>
      </c>
      <c r="G112">
        <v>7.0771648665791274E-3</v>
      </c>
      <c r="H112">
        <v>5.4744064117724905E-4</v>
      </c>
    </row>
    <row r="113" spans="1:8" x14ac:dyDescent="0.2">
      <c r="A113" s="2">
        <v>36689</v>
      </c>
      <c r="B113" s="2">
        <v>41079</v>
      </c>
      <c r="C113" s="2">
        <v>41079</v>
      </c>
      <c r="D113" s="2">
        <v>42178</v>
      </c>
      <c r="E113" s="2">
        <f>[1]Sheet1!$D3898</f>
        <v>42185</v>
      </c>
      <c r="F113">
        <v>6.3476697541773319E-3</v>
      </c>
      <c r="G113">
        <v>7.0363748893758817E-3</v>
      </c>
      <c r="H113">
        <v>6.887051351985498E-4</v>
      </c>
    </row>
    <row r="114" spans="1:8" x14ac:dyDescent="0.2">
      <c r="A114" s="2">
        <v>36690</v>
      </c>
      <c r="B114" s="2">
        <v>41080</v>
      </c>
      <c r="C114" s="2">
        <v>41080</v>
      </c>
      <c r="D114" s="2">
        <v>42179</v>
      </c>
      <c r="E114" s="2">
        <f>[1]Sheet1!$D3899</f>
        <v>42186</v>
      </c>
      <c r="F114">
        <v>7.5007271952927113E-3</v>
      </c>
      <c r="G114">
        <v>7.2096735612175566E-3</v>
      </c>
      <c r="H114">
        <v>2.9105363407515468E-4</v>
      </c>
    </row>
    <row r="115" spans="1:8" x14ac:dyDescent="0.2">
      <c r="A115" s="2">
        <v>36691</v>
      </c>
      <c r="B115" s="2">
        <v>41081</v>
      </c>
      <c r="C115" s="2">
        <v>41081</v>
      </c>
      <c r="D115" s="2">
        <v>42180</v>
      </c>
      <c r="E115" s="2">
        <f>[1]Sheet1!$D3900</f>
        <v>42187</v>
      </c>
      <c r="F115">
        <v>7.8811552375555038E-3</v>
      </c>
      <c r="G115">
        <v>7.2099979579698407E-3</v>
      </c>
      <c r="H115">
        <v>6.7115727958566313E-4</v>
      </c>
    </row>
    <row r="116" spans="1:8" x14ac:dyDescent="0.2">
      <c r="A116" s="2">
        <v>36692</v>
      </c>
      <c r="B116" s="2">
        <v>41082</v>
      </c>
      <c r="C116" s="2">
        <v>41082</v>
      </c>
      <c r="D116" s="2">
        <v>42181</v>
      </c>
      <c r="E116" s="2">
        <f>[1]Sheet1!$D3901</f>
        <v>42191</v>
      </c>
      <c r="F116">
        <v>6.8665249273180962E-3</v>
      </c>
      <c r="G116">
        <v>7.2110867434115201E-3</v>
      </c>
      <c r="H116">
        <v>3.4456181609342391E-4</v>
      </c>
    </row>
    <row r="117" spans="1:8" x14ac:dyDescent="0.2">
      <c r="A117" s="2">
        <v>36693</v>
      </c>
      <c r="B117" s="2">
        <v>41085</v>
      </c>
      <c r="C117" s="2">
        <v>41085</v>
      </c>
      <c r="D117" s="2">
        <v>42184</v>
      </c>
      <c r="E117" s="2">
        <f>[1]Sheet1!$D3902</f>
        <v>42192</v>
      </c>
      <c r="F117">
        <v>7.9512195661664009E-3</v>
      </c>
      <c r="G117">
        <v>7.1477270032854669E-3</v>
      </c>
      <c r="H117">
        <v>8.0349256288093397E-4</v>
      </c>
    </row>
    <row r="118" spans="1:8" x14ac:dyDescent="0.2">
      <c r="A118" s="2">
        <v>36696</v>
      </c>
      <c r="B118" s="2">
        <v>41086</v>
      </c>
      <c r="C118" s="2">
        <v>41086</v>
      </c>
      <c r="D118" s="2">
        <v>42185</v>
      </c>
      <c r="E118" s="2">
        <f>[1]Sheet1!$D3903</f>
        <v>42193</v>
      </c>
      <c r="F118">
        <v>7.8480588272213936E-3</v>
      </c>
      <c r="G118">
        <v>7.9654563215769952E-3</v>
      </c>
      <c r="H118">
        <v>1.1739749435560159E-4</v>
      </c>
    </row>
    <row r="119" spans="1:8" x14ac:dyDescent="0.2">
      <c r="A119" s="2">
        <v>36697</v>
      </c>
      <c r="B119" s="2">
        <v>41087</v>
      </c>
      <c r="C119" s="2">
        <v>41087</v>
      </c>
      <c r="D119" s="2">
        <v>42186</v>
      </c>
      <c r="E119" s="2">
        <f>[1]Sheet1!$D3904</f>
        <v>42194</v>
      </c>
      <c r="F119">
        <v>6.9381673820316792E-3</v>
      </c>
      <c r="G119">
        <v>7.8969422565164284E-3</v>
      </c>
      <c r="H119">
        <v>9.5877487448474928E-4</v>
      </c>
    </row>
    <row r="120" spans="1:8" x14ac:dyDescent="0.2">
      <c r="A120" s="2">
        <v>36698</v>
      </c>
      <c r="B120" s="2">
        <v>41088</v>
      </c>
      <c r="C120" s="2">
        <v>41088</v>
      </c>
      <c r="D120" s="2">
        <v>42187</v>
      </c>
      <c r="E120" s="2">
        <f>[1]Sheet1!$D3905</f>
        <v>42195</v>
      </c>
      <c r="F120">
        <v>7.5545338913798332E-3</v>
      </c>
      <c r="G120">
        <v>8.3609279061972793E-3</v>
      </c>
      <c r="H120">
        <v>8.0639401481744609E-4</v>
      </c>
    </row>
    <row r="121" spans="1:8" x14ac:dyDescent="0.2">
      <c r="A121" s="2">
        <v>36699</v>
      </c>
      <c r="B121" s="2">
        <v>41089</v>
      </c>
      <c r="C121" s="2">
        <v>41089</v>
      </c>
      <c r="D121" s="2">
        <v>42191</v>
      </c>
      <c r="E121" s="2">
        <f>[1]Sheet1!$D3906</f>
        <v>42198</v>
      </c>
      <c r="F121">
        <v>8.6870230734348297E-3</v>
      </c>
      <c r="G121">
        <v>8.2969854475114391E-3</v>
      </c>
      <c r="H121">
        <v>3.9003762592339063E-4</v>
      </c>
    </row>
    <row r="122" spans="1:8" x14ac:dyDescent="0.2">
      <c r="A122" s="2">
        <v>36700</v>
      </c>
      <c r="B122" s="2">
        <v>41092</v>
      </c>
      <c r="C122" s="2">
        <v>41092</v>
      </c>
      <c r="D122" s="2">
        <v>42192</v>
      </c>
      <c r="E122" s="2">
        <f>[1]Sheet1!$D3907</f>
        <v>42199</v>
      </c>
      <c r="F122">
        <v>7.5941197574138641E-3</v>
      </c>
      <c r="G122">
        <v>8.3457625809739231E-3</v>
      </c>
      <c r="H122">
        <v>7.5164282356005897E-4</v>
      </c>
    </row>
    <row r="123" spans="1:8" x14ac:dyDescent="0.2">
      <c r="A123" s="2">
        <v>36703</v>
      </c>
      <c r="B123" s="2">
        <v>41093</v>
      </c>
      <c r="C123" s="2">
        <v>41093</v>
      </c>
      <c r="D123" s="2">
        <v>42193</v>
      </c>
      <c r="E123" s="2">
        <f>[1]Sheet1!$D3908</f>
        <v>42200</v>
      </c>
      <c r="F123">
        <v>7.602812722325325E-3</v>
      </c>
      <c r="G123">
        <v>8.2003012659711792E-3</v>
      </c>
      <c r="H123">
        <v>5.9748854364585421E-4</v>
      </c>
    </row>
    <row r="124" spans="1:8" x14ac:dyDescent="0.2">
      <c r="A124" s="2">
        <v>36704</v>
      </c>
      <c r="B124" s="2">
        <v>41095</v>
      </c>
      <c r="C124" s="2">
        <v>41095</v>
      </c>
      <c r="D124" s="2">
        <v>42194</v>
      </c>
      <c r="E124" s="2">
        <f>[1]Sheet1!$D3909</f>
        <v>42201</v>
      </c>
      <c r="F124">
        <v>7.6058646664023399E-3</v>
      </c>
      <c r="G124">
        <v>8.2805281704252873E-3</v>
      </c>
      <c r="H124">
        <v>6.7466350402294734E-4</v>
      </c>
    </row>
    <row r="125" spans="1:8" x14ac:dyDescent="0.2">
      <c r="A125" s="2">
        <v>36705</v>
      </c>
      <c r="B125" s="2">
        <v>41096</v>
      </c>
      <c r="C125" s="2">
        <v>41096</v>
      </c>
      <c r="D125" s="2">
        <v>42195</v>
      </c>
      <c r="E125" s="2">
        <f>[1]Sheet1!$D3910</f>
        <v>42202</v>
      </c>
      <c r="F125">
        <v>7.4655511416494846E-3</v>
      </c>
      <c r="G125">
        <v>8.2110815859986423E-3</v>
      </c>
      <c r="H125">
        <v>7.4553044434915762E-4</v>
      </c>
    </row>
    <row r="126" spans="1:8" x14ac:dyDescent="0.2">
      <c r="A126" s="2">
        <v>36706</v>
      </c>
      <c r="B126" s="2">
        <v>41099</v>
      </c>
      <c r="C126" s="2">
        <v>41099</v>
      </c>
      <c r="D126" s="2">
        <v>42198</v>
      </c>
      <c r="E126" s="2">
        <f>[1]Sheet1!$D3911</f>
        <v>42205</v>
      </c>
      <c r="F126">
        <v>7.4673364870250234E-3</v>
      </c>
      <c r="G126">
        <v>8.2058425524058863E-3</v>
      </c>
      <c r="H126">
        <v>7.385060653808638E-4</v>
      </c>
    </row>
    <row r="127" spans="1:8" x14ac:dyDescent="0.2">
      <c r="A127" s="2">
        <v>36707</v>
      </c>
      <c r="B127" s="2">
        <v>41100</v>
      </c>
      <c r="C127" s="2">
        <v>41100</v>
      </c>
      <c r="D127" s="2">
        <v>42199</v>
      </c>
      <c r="E127" s="2">
        <f>[1]Sheet1!$D3912</f>
        <v>42206</v>
      </c>
      <c r="F127">
        <v>8.7766144424676895E-3</v>
      </c>
      <c r="G127">
        <v>7.9971139305884606E-3</v>
      </c>
      <c r="H127">
        <v>7.7950051187922892E-4</v>
      </c>
    </row>
    <row r="128" spans="1:8" x14ac:dyDescent="0.2">
      <c r="A128" s="2">
        <v>36710</v>
      </c>
      <c r="B128" s="2">
        <v>41101</v>
      </c>
      <c r="C128" s="2">
        <v>41101</v>
      </c>
      <c r="D128" s="2">
        <v>42200</v>
      </c>
      <c r="E128" s="2">
        <f>[1]Sheet1!$D3913</f>
        <v>42207</v>
      </c>
      <c r="F128">
        <v>7.3910625651478767E-3</v>
      </c>
      <c r="G128">
        <v>7.9292513428539727E-3</v>
      </c>
      <c r="H128">
        <v>5.3818877770609591E-4</v>
      </c>
    </row>
    <row r="129" spans="1:8" x14ac:dyDescent="0.2">
      <c r="A129" s="2">
        <v>36712</v>
      </c>
      <c r="B129" s="2">
        <v>41102</v>
      </c>
      <c r="C129" s="2">
        <v>41102</v>
      </c>
      <c r="D129" s="2">
        <v>42201</v>
      </c>
      <c r="E129" s="2">
        <f>[1]Sheet1!$D3914</f>
        <v>42208</v>
      </c>
      <c r="F129">
        <v>7.1625499986112118E-3</v>
      </c>
      <c r="G129">
        <v>7.903056516717551E-3</v>
      </c>
      <c r="H129">
        <v>7.4050651810633923E-4</v>
      </c>
    </row>
    <row r="130" spans="1:8" x14ac:dyDescent="0.2">
      <c r="A130" s="2">
        <v>36713</v>
      </c>
      <c r="B130" s="2">
        <v>41103</v>
      </c>
      <c r="C130" s="2">
        <v>41103</v>
      </c>
      <c r="D130" s="2">
        <v>42202</v>
      </c>
      <c r="E130" s="2">
        <f>[1]Sheet1!$D3915</f>
        <v>42209</v>
      </c>
      <c r="F130">
        <v>8.3720572292804718E-3</v>
      </c>
      <c r="G130">
        <v>8.1968740864769365E-3</v>
      </c>
      <c r="H130">
        <v>1.7518314280353531E-4</v>
      </c>
    </row>
    <row r="131" spans="1:8" x14ac:dyDescent="0.2">
      <c r="A131" s="2">
        <v>36714</v>
      </c>
      <c r="B131" s="2">
        <v>41106</v>
      </c>
      <c r="C131" s="2">
        <v>41106</v>
      </c>
      <c r="D131" s="2">
        <v>42205</v>
      </c>
      <c r="E131" s="2">
        <f>[1]Sheet1!$D3916</f>
        <v>42212</v>
      </c>
      <c r="F131">
        <v>8.3553958684206009E-3</v>
      </c>
      <c r="G131">
        <v>8.144479042717475E-3</v>
      </c>
      <c r="H131">
        <v>2.1091682570312589E-4</v>
      </c>
    </row>
    <row r="132" spans="1:8" x14ac:dyDescent="0.2">
      <c r="A132" s="2">
        <v>36717</v>
      </c>
      <c r="B132" s="2">
        <v>41107</v>
      </c>
      <c r="C132" s="2">
        <v>41107</v>
      </c>
      <c r="D132" s="2">
        <v>42206</v>
      </c>
      <c r="E132" s="2">
        <f>[1]Sheet1!$D3917</f>
        <v>42213</v>
      </c>
      <c r="F132">
        <v>8.6847133934497833E-3</v>
      </c>
      <c r="G132">
        <v>8.5975608278341664E-3</v>
      </c>
      <c r="H132">
        <v>8.7152565615616906E-5</v>
      </c>
    </row>
    <row r="133" spans="1:8" x14ac:dyDescent="0.2">
      <c r="A133" s="2">
        <v>36718</v>
      </c>
      <c r="B133" s="2">
        <v>41108</v>
      </c>
      <c r="C133" s="2">
        <v>41108</v>
      </c>
      <c r="D133" s="2">
        <v>42207</v>
      </c>
      <c r="E133" s="2">
        <f>[1]Sheet1!$D3918</f>
        <v>42214</v>
      </c>
      <c r="F133">
        <v>7.2895800694823274E-3</v>
      </c>
      <c r="G133">
        <v>8.744075183577971E-3</v>
      </c>
      <c r="H133">
        <v>1.4544951140956441E-3</v>
      </c>
    </row>
    <row r="134" spans="1:8" x14ac:dyDescent="0.2">
      <c r="A134" s="2">
        <v>36719</v>
      </c>
      <c r="B134" s="2">
        <v>41109</v>
      </c>
      <c r="C134" s="2">
        <v>41109</v>
      </c>
      <c r="D134" s="2">
        <v>42208</v>
      </c>
      <c r="E134" s="2">
        <f>[1]Sheet1!$D3919</f>
        <v>42215</v>
      </c>
      <c r="F134">
        <v>7.534470409154892E-3</v>
      </c>
      <c r="G134">
        <v>7.3492916049411796E-3</v>
      </c>
      <c r="H134">
        <v>1.851788042137124E-4</v>
      </c>
    </row>
    <row r="135" spans="1:8" x14ac:dyDescent="0.2">
      <c r="A135" s="2">
        <v>36720</v>
      </c>
      <c r="B135" s="2">
        <v>41110</v>
      </c>
      <c r="C135" s="2">
        <v>41110</v>
      </c>
      <c r="D135" s="2">
        <v>42209</v>
      </c>
      <c r="E135" s="2">
        <f>[1]Sheet1!$D3920</f>
        <v>42216</v>
      </c>
      <c r="F135">
        <v>7.7142622321844101E-3</v>
      </c>
      <c r="G135">
        <v>7.3751224561251164E-3</v>
      </c>
      <c r="H135">
        <v>3.3913977605929448E-4</v>
      </c>
    </row>
    <row r="136" spans="1:8" x14ac:dyDescent="0.2">
      <c r="A136" s="2">
        <v>36721</v>
      </c>
      <c r="B136" s="2">
        <v>41113</v>
      </c>
      <c r="C136" s="2">
        <v>41113</v>
      </c>
      <c r="D136" s="2">
        <v>42212</v>
      </c>
      <c r="E136" s="2">
        <f>[1]Sheet1!$D3921</f>
        <v>42219</v>
      </c>
      <c r="F136">
        <v>7.879648357629776E-3</v>
      </c>
      <c r="G136">
        <v>7.2867245801472103E-3</v>
      </c>
      <c r="H136">
        <v>5.9292377748256572E-4</v>
      </c>
    </row>
    <row r="137" spans="1:8" x14ac:dyDescent="0.2">
      <c r="A137" s="2">
        <v>36724</v>
      </c>
      <c r="B137" s="2">
        <v>41114</v>
      </c>
      <c r="C137" s="2">
        <v>41114</v>
      </c>
      <c r="D137" s="2">
        <v>42213</v>
      </c>
      <c r="E137" s="2">
        <f>[1]Sheet1!$D3922</f>
        <v>42220</v>
      </c>
      <c r="F137">
        <v>7.6982439495623112E-3</v>
      </c>
      <c r="G137">
        <v>7.3081004989835E-3</v>
      </c>
      <c r="H137">
        <v>3.9014345057881121E-4</v>
      </c>
    </row>
    <row r="138" spans="1:8" x14ac:dyDescent="0.2">
      <c r="A138" s="2">
        <v>36725</v>
      </c>
      <c r="B138" s="2">
        <v>41115</v>
      </c>
      <c r="C138" s="2">
        <v>41115</v>
      </c>
      <c r="D138" s="2">
        <v>42214</v>
      </c>
      <c r="E138" s="2">
        <f>[1]Sheet1!$D3923</f>
        <v>42221</v>
      </c>
      <c r="F138">
        <v>7.6858974061906338E-3</v>
      </c>
      <c r="G138">
        <v>7.2671083804312694E-3</v>
      </c>
      <c r="H138">
        <v>4.1878902575936532E-4</v>
      </c>
    </row>
    <row r="139" spans="1:8" x14ac:dyDescent="0.2">
      <c r="A139" s="2">
        <v>36726</v>
      </c>
      <c r="B139" s="2">
        <v>41116</v>
      </c>
      <c r="C139" s="2">
        <v>41116</v>
      </c>
      <c r="D139" s="2">
        <v>42215</v>
      </c>
      <c r="E139" s="2">
        <f>[1]Sheet1!$D3924</f>
        <v>42222</v>
      </c>
      <c r="F139">
        <v>6.5096481703221798E-3</v>
      </c>
      <c r="G139">
        <v>7.3772731271474004E-3</v>
      </c>
      <c r="H139">
        <v>8.6762495682521975E-4</v>
      </c>
    </row>
    <row r="140" spans="1:8" x14ac:dyDescent="0.2">
      <c r="A140" s="2">
        <v>36727</v>
      </c>
      <c r="B140" s="2">
        <v>41117</v>
      </c>
      <c r="C140" s="2">
        <v>41117</v>
      </c>
      <c r="D140" s="2">
        <v>42216</v>
      </c>
      <c r="E140" s="2">
        <f>[1]Sheet1!$D3925</f>
        <v>42223</v>
      </c>
      <c r="F140">
        <v>6.5541137009859094E-3</v>
      </c>
      <c r="G140">
        <v>6.3958472667605482E-3</v>
      </c>
      <c r="H140">
        <v>1.5826643422536029E-4</v>
      </c>
    </row>
    <row r="141" spans="1:8" x14ac:dyDescent="0.2">
      <c r="A141" s="2">
        <v>36728</v>
      </c>
      <c r="B141" s="2">
        <v>41120</v>
      </c>
      <c r="C141" s="2">
        <v>41120</v>
      </c>
      <c r="D141" s="2">
        <v>42219</v>
      </c>
      <c r="E141" s="2">
        <f>[1]Sheet1!$D3926</f>
        <v>42226</v>
      </c>
      <c r="F141">
        <v>7.7641592361032963E-3</v>
      </c>
      <c r="G141">
        <v>6.8891770652236353E-3</v>
      </c>
      <c r="H141">
        <v>8.7498217087966096E-4</v>
      </c>
    </row>
    <row r="142" spans="1:8" x14ac:dyDescent="0.2">
      <c r="A142" s="2">
        <v>36731</v>
      </c>
      <c r="B142" s="2">
        <v>41121</v>
      </c>
      <c r="C142" s="2">
        <v>41121</v>
      </c>
      <c r="D142" s="2">
        <v>42220</v>
      </c>
      <c r="E142" s="2">
        <f>[1]Sheet1!$D3927</f>
        <v>42227</v>
      </c>
      <c r="F142">
        <v>6.9821840152144432E-3</v>
      </c>
      <c r="G142">
        <v>6.7871220737129433E-3</v>
      </c>
      <c r="H142">
        <v>1.950619415014999E-4</v>
      </c>
    </row>
    <row r="143" spans="1:8" x14ac:dyDescent="0.2">
      <c r="A143" s="2">
        <v>36732</v>
      </c>
      <c r="B143" s="2">
        <v>41122</v>
      </c>
      <c r="C143" s="2">
        <v>41122</v>
      </c>
      <c r="D143" s="2">
        <v>42221</v>
      </c>
      <c r="E143" s="2">
        <f>[1]Sheet1!$D3928</f>
        <v>42228</v>
      </c>
      <c r="F143">
        <v>5.9224497526884079E-3</v>
      </c>
      <c r="G143">
        <v>6.3464607196708914E-3</v>
      </c>
      <c r="H143">
        <v>4.2401096698248351E-4</v>
      </c>
    </row>
    <row r="144" spans="1:8" x14ac:dyDescent="0.2">
      <c r="A144" s="2">
        <v>36733</v>
      </c>
      <c r="B144" s="2">
        <v>41123</v>
      </c>
      <c r="C144" s="2">
        <v>41123</v>
      </c>
      <c r="D144" s="2">
        <v>42222</v>
      </c>
      <c r="E144" s="2">
        <f>[1]Sheet1!$D3929</f>
        <v>42229</v>
      </c>
      <c r="F144">
        <v>6.0429247096180916E-3</v>
      </c>
      <c r="G144">
        <v>6.2597018652362441E-3</v>
      </c>
      <c r="H144">
        <v>2.1677715561815251E-4</v>
      </c>
    </row>
    <row r="145" spans="1:8" x14ac:dyDescent="0.2">
      <c r="A145" s="2">
        <v>36734</v>
      </c>
      <c r="B145" s="2">
        <v>41124</v>
      </c>
      <c r="C145" s="2">
        <v>41124</v>
      </c>
      <c r="D145" s="2">
        <v>42223</v>
      </c>
      <c r="E145" s="2">
        <f>[1]Sheet1!$D3930</f>
        <v>42230</v>
      </c>
      <c r="F145">
        <v>5.7203713804483414E-3</v>
      </c>
      <c r="G145">
        <v>6.3310614036999301E-3</v>
      </c>
      <c r="H145">
        <v>6.1069002325158869E-4</v>
      </c>
    </row>
    <row r="146" spans="1:8" x14ac:dyDescent="0.2">
      <c r="A146" s="2">
        <v>36735</v>
      </c>
      <c r="B146" s="2">
        <v>41127</v>
      </c>
      <c r="C146" s="2">
        <v>41127</v>
      </c>
      <c r="D146" s="2">
        <v>42226</v>
      </c>
      <c r="E146" s="2">
        <f>[1]Sheet1!$D3931</f>
        <v>42233</v>
      </c>
      <c r="F146">
        <v>5.5662216618657112E-3</v>
      </c>
      <c r="G146">
        <v>6.1827646056192842E-3</v>
      </c>
      <c r="H146">
        <v>6.1654294375357299E-4</v>
      </c>
    </row>
    <row r="147" spans="1:8" x14ac:dyDescent="0.2">
      <c r="A147" s="2">
        <v>36738</v>
      </c>
      <c r="B147" s="2">
        <v>41128</v>
      </c>
      <c r="C147" s="2">
        <v>41128</v>
      </c>
      <c r="D147" s="2">
        <v>42227</v>
      </c>
      <c r="E147" s="2">
        <f>[1]Sheet1!$D3932</f>
        <v>42234</v>
      </c>
      <c r="F147">
        <v>5.6376284919679156E-3</v>
      </c>
      <c r="G147">
        <v>6.1887119848420338E-3</v>
      </c>
      <c r="H147">
        <v>5.5108349287411734E-4</v>
      </c>
    </row>
    <row r="148" spans="1:8" x14ac:dyDescent="0.2">
      <c r="A148" s="2">
        <v>36739</v>
      </c>
      <c r="B148" s="2">
        <v>41129</v>
      </c>
      <c r="C148" s="2">
        <v>41129</v>
      </c>
      <c r="D148" s="2">
        <v>42228</v>
      </c>
      <c r="E148" s="2">
        <f>[1]Sheet1!$D3933</f>
        <v>42235</v>
      </c>
      <c r="F148">
        <v>5.5624251253902912E-3</v>
      </c>
      <c r="G148">
        <v>6.3885907254331471E-3</v>
      </c>
      <c r="H148">
        <v>8.2616560004285591E-4</v>
      </c>
    </row>
    <row r="149" spans="1:8" x14ac:dyDescent="0.2">
      <c r="A149" s="2">
        <v>36740</v>
      </c>
      <c r="B149" s="2">
        <v>41130</v>
      </c>
      <c r="C149" s="2">
        <v>41130</v>
      </c>
      <c r="D149" s="2">
        <v>42229</v>
      </c>
      <c r="E149" s="2">
        <f>[1]Sheet1!$D3934</f>
        <v>42236</v>
      </c>
      <c r="F149">
        <v>5.6069223210215569E-3</v>
      </c>
      <c r="G149">
        <v>7.6983700090196049E-3</v>
      </c>
      <c r="H149">
        <v>2.091447687998048E-3</v>
      </c>
    </row>
    <row r="150" spans="1:8" x14ac:dyDescent="0.2">
      <c r="A150" s="2">
        <v>36741</v>
      </c>
      <c r="B150" s="2">
        <v>41131</v>
      </c>
      <c r="C150" s="2">
        <v>41131</v>
      </c>
      <c r="D150" s="2">
        <v>42230</v>
      </c>
      <c r="E150" s="2">
        <f>[1]Sheet1!$D3935</f>
        <v>42237</v>
      </c>
      <c r="F150">
        <v>5.9021078050136566E-3</v>
      </c>
      <c r="G150">
        <v>1.008590914051378E-2</v>
      </c>
      <c r="H150">
        <v>4.1838013355001234E-3</v>
      </c>
    </row>
    <row r="151" spans="1:8" x14ac:dyDescent="0.2">
      <c r="A151" s="2">
        <v>36742</v>
      </c>
      <c r="B151" s="2">
        <v>41134</v>
      </c>
      <c r="C151" s="2">
        <v>41134</v>
      </c>
      <c r="D151" s="2">
        <v>42233</v>
      </c>
      <c r="E151" s="2">
        <f>[1]Sheet1!$D3936</f>
        <v>42240</v>
      </c>
      <c r="F151">
        <v>8.7646478787064552E-3</v>
      </c>
      <c r="G151">
        <v>1.281078325098578E-2</v>
      </c>
      <c r="H151">
        <v>4.0461353722793247E-3</v>
      </c>
    </row>
    <row r="152" spans="1:8" x14ac:dyDescent="0.2">
      <c r="A152" s="2">
        <v>36745</v>
      </c>
      <c r="B152" s="2">
        <v>41135</v>
      </c>
      <c r="C152" s="2">
        <v>41135</v>
      </c>
      <c r="D152" s="2">
        <v>42234</v>
      </c>
      <c r="E152" s="2">
        <f>[1]Sheet1!$D3937</f>
        <v>42241</v>
      </c>
      <c r="F152">
        <v>1.178623083978891E-2</v>
      </c>
      <c r="G152">
        <v>1.288865056213406E-2</v>
      </c>
      <c r="H152">
        <v>1.1024197223451441E-3</v>
      </c>
    </row>
    <row r="153" spans="1:8" x14ac:dyDescent="0.2">
      <c r="A153" s="2">
        <v>36746</v>
      </c>
      <c r="B153" s="2">
        <v>41136</v>
      </c>
      <c r="C153" s="2">
        <v>41136</v>
      </c>
      <c r="D153" s="2">
        <v>42235</v>
      </c>
      <c r="E153" s="2">
        <f>[1]Sheet1!$D3938</f>
        <v>42242</v>
      </c>
      <c r="F153">
        <v>1.32455974817276E-2</v>
      </c>
      <c r="G153">
        <v>1.5832128821106361E-2</v>
      </c>
      <c r="H153">
        <v>2.5865313393787612E-3</v>
      </c>
    </row>
    <row r="154" spans="1:8" x14ac:dyDescent="0.2">
      <c r="A154" s="2">
        <v>36747</v>
      </c>
      <c r="B154" s="2">
        <v>41137</v>
      </c>
      <c r="C154" s="2">
        <v>41137</v>
      </c>
      <c r="D154" s="2">
        <v>42236</v>
      </c>
      <c r="E154" s="2">
        <f>[1]Sheet1!$D3939</f>
        <v>42243</v>
      </c>
      <c r="F154">
        <v>1.3722028583288189E-2</v>
      </c>
      <c r="G154">
        <v>1.654697831752569E-2</v>
      </c>
      <c r="H154">
        <v>2.824949734237497E-3</v>
      </c>
    </row>
    <row r="155" spans="1:8" x14ac:dyDescent="0.2">
      <c r="A155" s="2">
        <v>36748</v>
      </c>
      <c r="B155" s="2">
        <v>41138</v>
      </c>
      <c r="C155" s="2">
        <v>41138</v>
      </c>
      <c r="D155" s="2">
        <v>42237</v>
      </c>
      <c r="E155" s="2">
        <f>[1]Sheet1!$D3940</f>
        <v>42244</v>
      </c>
      <c r="F155">
        <v>1.581651717424393E-2</v>
      </c>
      <c r="G155">
        <v>1.642235355637537E-2</v>
      </c>
      <c r="H155">
        <v>6.0583638213144303E-4</v>
      </c>
    </row>
    <row r="156" spans="1:8" x14ac:dyDescent="0.2">
      <c r="A156" s="2">
        <v>36749</v>
      </c>
      <c r="B156" s="2">
        <v>41141</v>
      </c>
      <c r="C156" s="2">
        <v>41141</v>
      </c>
      <c r="D156" s="2">
        <v>42240</v>
      </c>
      <c r="E156" s="2">
        <f>[1]Sheet1!$D3941</f>
        <v>42247</v>
      </c>
      <c r="F156">
        <v>1.7924178391695019E-2</v>
      </c>
      <c r="G156">
        <v>1.645543568484896E-2</v>
      </c>
      <c r="H156">
        <v>1.4687427068460629E-3</v>
      </c>
    </row>
    <row r="157" spans="1:8" x14ac:dyDescent="0.2">
      <c r="A157" s="2">
        <v>36752</v>
      </c>
      <c r="B157" s="2">
        <v>41142</v>
      </c>
      <c r="C157" s="2">
        <v>41142</v>
      </c>
      <c r="D157" s="2">
        <v>42241</v>
      </c>
      <c r="E157" s="2">
        <f>[1]Sheet1!$D3942</f>
        <v>42248</v>
      </c>
      <c r="F157">
        <v>1.7117612063884739E-2</v>
      </c>
      <c r="G157">
        <v>1.7428546290436799E-2</v>
      </c>
      <c r="H157">
        <v>3.1093422655206412E-4</v>
      </c>
    </row>
    <row r="158" spans="1:8" x14ac:dyDescent="0.2">
      <c r="A158" s="2">
        <v>36753</v>
      </c>
      <c r="B158" s="2">
        <v>41143</v>
      </c>
      <c r="C158" s="2">
        <v>41143</v>
      </c>
      <c r="D158" s="2">
        <v>42242</v>
      </c>
      <c r="E158" s="2">
        <f>[1]Sheet1!$D3943</f>
        <v>42249</v>
      </c>
      <c r="F158">
        <v>1.717409677803516E-2</v>
      </c>
      <c r="G158">
        <v>1.8073562354673039E-2</v>
      </c>
      <c r="H158">
        <v>8.9946557663787494E-4</v>
      </c>
    </row>
    <row r="159" spans="1:8" x14ac:dyDescent="0.2">
      <c r="A159" s="2">
        <v>36754</v>
      </c>
      <c r="B159" s="2">
        <v>41144</v>
      </c>
      <c r="C159" s="2">
        <v>41144</v>
      </c>
      <c r="D159" s="2">
        <v>42243</v>
      </c>
      <c r="E159" s="2">
        <f>[1]Sheet1!$D3944</f>
        <v>42250</v>
      </c>
      <c r="F159">
        <v>1.7868738621473309E-2</v>
      </c>
      <c r="G159">
        <v>1.8098127699942249E-2</v>
      </c>
      <c r="H159">
        <v>2.2938907846893619E-4</v>
      </c>
    </row>
    <row r="160" spans="1:8" x14ac:dyDescent="0.2">
      <c r="A160" s="2">
        <v>36755</v>
      </c>
      <c r="B160" s="2">
        <v>41145</v>
      </c>
      <c r="C160" s="2">
        <v>41145</v>
      </c>
      <c r="D160" s="2">
        <v>42244</v>
      </c>
      <c r="E160" s="2">
        <f>[1]Sheet1!$D3945</f>
        <v>42251</v>
      </c>
      <c r="F160">
        <v>1.9141333177685741E-2</v>
      </c>
      <c r="G160">
        <v>1.822222051266742E-2</v>
      </c>
      <c r="H160">
        <v>9.191126650183179E-4</v>
      </c>
    </row>
    <row r="161" spans="1:8" x14ac:dyDescent="0.2">
      <c r="A161" s="2">
        <v>36756</v>
      </c>
      <c r="B161" s="2">
        <v>41148</v>
      </c>
      <c r="C161" s="2">
        <v>41148</v>
      </c>
      <c r="D161" s="2">
        <v>42247</v>
      </c>
      <c r="E161" s="2">
        <f>[1]Sheet1!$D3946</f>
        <v>42255</v>
      </c>
      <c r="F161">
        <v>1.8878038972616199E-2</v>
      </c>
      <c r="G161">
        <v>1.9199618110115418E-2</v>
      </c>
      <c r="H161">
        <v>3.2157913749922268E-4</v>
      </c>
    </row>
    <row r="162" spans="1:8" x14ac:dyDescent="0.2">
      <c r="A162" s="2">
        <v>36759</v>
      </c>
      <c r="B162" s="2">
        <v>41149</v>
      </c>
      <c r="C162" s="2">
        <v>41149</v>
      </c>
      <c r="D162" s="2">
        <v>42248</v>
      </c>
      <c r="E162" s="2">
        <f>[1]Sheet1!$D3947</f>
        <v>42256</v>
      </c>
      <c r="F162">
        <v>1.8592759966850281E-2</v>
      </c>
      <c r="G162">
        <v>1.9354031770346301E-2</v>
      </c>
      <c r="H162">
        <v>7.6127180349602058E-4</v>
      </c>
    </row>
    <row r="163" spans="1:8" x14ac:dyDescent="0.2">
      <c r="A163" s="2">
        <v>36760</v>
      </c>
      <c r="B163" s="2">
        <v>41150</v>
      </c>
      <c r="C163" s="2">
        <v>41150</v>
      </c>
      <c r="D163" s="2">
        <v>42249</v>
      </c>
      <c r="E163" s="2">
        <f>[1]Sheet1!$D3948</f>
        <v>42257</v>
      </c>
      <c r="F163">
        <v>1.9125169143080711E-2</v>
      </c>
      <c r="G163">
        <v>1.9128125689722501E-2</v>
      </c>
      <c r="H163">
        <v>2.956546641789265E-6</v>
      </c>
    </row>
    <row r="164" spans="1:8" x14ac:dyDescent="0.2">
      <c r="A164" s="2">
        <v>36761</v>
      </c>
      <c r="B164" s="2">
        <v>41151</v>
      </c>
      <c r="C164" s="2">
        <v>41151</v>
      </c>
      <c r="D164" s="2">
        <v>42250</v>
      </c>
      <c r="E164" s="2">
        <f>[1]Sheet1!$D3949</f>
        <v>42258</v>
      </c>
      <c r="F164">
        <v>1.9487969577312469E-2</v>
      </c>
      <c r="G164">
        <v>1.9146433316274539E-2</v>
      </c>
      <c r="H164">
        <v>3.4153626103793078E-4</v>
      </c>
    </row>
    <row r="165" spans="1:8" x14ac:dyDescent="0.2">
      <c r="A165" s="2">
        <v>36762</v>
      </c>
      <c r="B165" s="2">
        <v>41152</v>
      </c>
      <c r="C165" s="2">
        <v>41152</v>
      </c>
      <c r="D165" s="2">
        <v>42251</v>
      </c>
      <c r="E165" s="2">
        <f>[1]Sheet1!$D3950</f>
        <v>42261</v>
      </c>
      <c r="F165">
        <v>1.89361497759819E-2</v>
      </c>
      <c r="G165">
        <v>1.9130029821371158E-2</v>
      </c>
      <c r="H165">
        <v>1.938800453892553E-4</v>
      </c>
    </row>
    <row r="166" spans="1:8" x14ac:dyDescent="0.2">
      <c r="A166" s="2">
        <v>36763</v>
      </c>
      <c r="B166" s="2">
        <v>41156</v>
      </c>
      <c r="C166" s="2">
        <v>41156</v>
      </c>
      <c r="D166" s="2">
        <v>42255</v>
      </c>
      <c r="E166" s="2">
        <f>[1]Sheet1!$D3951</f>
        <v>42262</v>
      </c>
      <c r="F166">
        <v>1.8676010891795158E-2</v>
      </c>
      <c r="G166">
        <v>1.942153658112147E-2</v>
      </c>
      <c r="H166">
        <v>7.4552568932631166E-4</v>
      </c>
    </row>
    <row r="167" spans="1:8" x14ac:dyDescent="0.2">
      <c r="A167" s="2">
        <v>36766</v>
      </c>
      <c r="B167" s="2">
        <v>41157</v>
      </c>
      <c r="C167" s="2">
        <v>41157</v>
      </c>
      <c r="D167" s="2">
        <v>42256</v>
      </c>
      <c r="E167" s="2">
        <f>[1]Sheet1!$D3952</f>
        <v>42263</v>
      </c>
      <c r="F167">
        <v>1.8534796312451359E-2</v>
      </c>
      <c r="G167">
        <v>1.952096748808196E-2</v>
      </c>
      <c r="H167">
        <v>9.8617117563059783E-4</v>
      </c>
    </row>
    <row r="168" spans="1:8" x14ac:dyDescent="0.2">
      <c r="A168" s="2">
        <v>36767</v>
      </c>
      <c r="B168" s="2">
        <v>41158</v>
      </c>
      <c r="C168" s="2">
        <v>41158</v>
      </c>
      <c r="D168" s="2">
        <v>42257</v>
      </c>
      <c r="E168" s="2">
        <f>[1]Sheet1!$D3953</f>
        <v>42264</v>
      </c>
      <c r="F168">
        <v>1.842482574284077E-2</v>
      </c>
      <c r="G168">
        <v>1.9452032970557129E-2</v>
      </c>
      <c r="H168">
        <v>1.0272072277163621E-3</v>
      </c>
    </row>
    <row r="169" spans="1:8" x14ac:dyDescent="0.2">
      <c r="A169" s="2">
        <v>36768</v>
      </c>
      <c r="B169" s="2">
        <v>41159</v>
      </c>
      <c r="C169" s="2">
        <v>41159</v>
      </c>
      <c r="D169" s="2">
        <v>42258</v>
      </c>
      <c r="E169" s="2">
        <f>[1]Sheet1!$D3954</f>
        <v>42265</v>
      </c>
      <c r="F169">
        <v>1.8565230071544651E-2</v>
      </c>
      <c r="G169">
        <v>1.9673540039023111E-2</v>
      </c>
      <c r="H169">
        <v>1.1083099674784639E-3</v>
      </c>
    </row>
    <row r="170" spans="1:8" x14ac:dyDescent="0.2">
      <c r="A170" s="2">
        <v>36769</v>
      </c>
      <c r="B170" s="2">
        <v>41162</v>
      </c>
      <c r="C170" s="2">
        <v>41162</v>
      </c>
      <c r="D170" s="2">
        <v>42261</v>
      </c>
      <c r="E170" s="2">
        <f>[1]Sheet1!$D3955</f>
        <v>42268</v>
      </c>
      <c r="F170">
        <v>1.8387008458375931E-2</v>
      </c>
      <c r="G170">
        <v>1.970324674624634E-2</v>
      </c>
      <c r="H170">
        <v>1.3162382878704091E-3</v>
      </c>
    </row>
    <row r="171" spans="1:8" x14ac:dyDescent="0.2">
      <c r="A171" s="2">
        <v>36770</v>
      </c>
      <c r="B171" s="2">
        <v>41163</v>
      </c>
      <c r="C171" s="2">
        <v>41163</v>
      </c>
      <c r="D171" s="2">
        <v>42262</v>
      </c>
      <c r="E171" s="2">
        <f>[1]Sheet1!$D3956</f>
        <v>42269</v>
      </c>
      <c r="F171">
        <v>1.8106816336512569E-2</v>
      </c>
      <c r="G171">
        <v>1.9387036573539781E-2</v>
      </c>
      <c r="H171">
        <v>1.2802202370272161E-3</v>
      </c>
    </row>
    <row r="172" spans="1:8" x14ac:dyDescent="0.2">
      <c r="A172" s="2">
        <v>36774</v>
      </c>
      <c r="B172" s="2">
        <v>41164</v>
      </c>
      <c r="C172" s="2">
        <v>41164</v>
      </c>
      <c r="D172" s="2">
        <v>42263</v>
      </c>
      <c r="E172" s="2">
        <f>[1]Sheet1!$D3957</f>
        <v>42270</v>
      </c>
      <c r="F172">
        <v>1.8114646896719929E-2</v>
      </c>
      <c r="G172">
        <v>1.817445100146501E-2</v>
      </c>
      <c r="H172">
        <v>5.9804104745077302E-5</v>
      </c>
    </row>
    <row r="173" spans="1:8" x14ac:dyDescent="0.2">
      <c r="A173" s="2">
        <v>36775</v>
      </c>
      <c r="B173" s="2">
        <v>41165</v>
      </c>
      <c r="C173" s="2">
        <v>41165</v>
      </c>
      <c r="D173" s="2">
        <v>42264</v>
      </c>
      <c r="E173" s="2">
        <f>[1]Sheet1!$D3958</f>
        <v>42271</v>
      </c>
      <c r="F173">
        <v>1.7704140394926071E-2</v>
      </c>
      <c r="G173">
        <v>1.592282567028596E-2</v>
      </c>
      <c r="H173">
        <v>1.7813147246401109E-3</v>
      </c>
    </row>
    <row r="174" spans="1:8" x14ac:dyDescent="0.2">
      <c r="A174" s="2">
        <v>36776</v>
      </c>
      <c r="B174" s="2">
        <v>41166</v>
      </c>
      <c r="C174" s="2">
        <v>41166</v>
      </c>
      <c r="D174" s="2">
        <v>42265</v>
      </c>
      <c r="E174" s="2">
        <f>[1]Sheet1!$D3959</f>
        <v>42272</v>
      </c>
      <c r="F174">
        <v>1.661108061671257E-2</v>
      </c>
      <c r="G174">
        <v>1.559438767599243E-2</v>
      </c>
      <c r="H174">
        <v>1.0166929407201401E-3</v>
      </c>
    </row>
    <row r="175" spans="1:8" x14ac:dyDescent="0.2">
      <c r="A175" s="2">
        <v>36777</v>
      </c>
      <c r="B175" s="2">
        <v>41169</v>
      </c>
      <c r="C175" s="2">
        <v>41169</v>
      </c>
      <c r="D175" s="2">
        <v>42268</v>
      </c>
      <c r="E175" s="2">
        <f>[1]Sheet1!$D3960</f>
        <v>42275</v>
      </c>
      <c r="F175">
        <v>1.439836807549E-2</v>
      </c>
      <c r="G175">
        <v>1.4350964393919479E-2</v>
      </c>
      <c r="H175">
        <v>4.740368157051672E-5</v>
      </c>
    </row>
    <row r="176" spans="1:8" x14ac:dyDescent="0.2">
      <c r="A176" s="2">
        <v>36780</v>
      </c>
      <c r="B176" s="2">
        <v>41170</v>
      </c>
      <c r="C176" s="2">
        <v>41170</v>
      </c>
      <c r="D176" s="2">
        <v>42269</v>
      </c>
      <c r="E176" s="2">
        <f>[1]Sheet1!$D3961</f>
        <v>42276</v>
      </c>
      <c r="F176">
        <v>1.401692070066929E-2</v>
      </c>
      <c r="G176">
        <v>1.320696758830626E-2</v>
      </c>
      <c r="H176">
        <v>8.0995311236302901E-4</v>
      </c>
    </row>
    <row r="177" spans="1:8" x14ac:dyDescent="0.2">
      <c r="A177" s="2">
        <v>36781</v>
      </c>
      <c r="B177" s="2">
        <v>41171</v>
      </c>
      <c r="C177" s="2">
        <v>41171</v>
      </c>
      <c r="D177" s="2">
        <v>42270</v>
      </c>
      <c r="E177" s="2">
        <f>[1]Sheet1!$D3962</f>
        <v>42277</v>
      </c>
      <c r="F177">
        <v>1.385723613202572E-2</v>
      </c>
      <c r="G177">
        <v>1.3961430101418759E-2</v>
      </c>
      <c r="H177">
        <v>1.041939693930405E-4</v>
      </c>
    </row>
    <row r="178" spans="1:8" x14ac:dyDescent="0.2">
      <c r="A178" s="2">
        <v>36782</v>
      </c>
      <c r="B178" s="2">
        <v>41172</v>
      </c>
      <c r="C178" s="2">
        <v>41172</v>
      </c>
      <c r="D178" s="2">
        <v>42271</v>
      </c>
      <c r="E178" s="2">
        <f>[1]Sheet1!$D3963</f>
        <v>42278</v>
      </c>
      <c r="F178">
        <v>1.308884285390377E-2</v>
      </c>
      <c r="G178">
        <v>1.389520446716268E-2</v>
      </c>
      <c r="H178">
        <v>8.0636161325890916E-4</v>
      </c>
    </row>
    <row r="179" spans="1:8" x14ac:dyDescent="0.2">
      <c r="A179" s="2">
        <v>36783</v>
      </c>
      <c r="B179" s="2">
        <v>41173</v>
      </c>
      <c r="C179" s="2">
        <v>41173</v>
      </c>
      <c r="D179" s="2">
        <v>42272</v>
      </c>
      <c r="E179" s="2">
        <f>[1]Sheet1!$D3964</f>
        <v>42279</v>
      </c>
      <c r="F179">
        <v>1.3478280045092109E-2</v>
      </c>
      <c r="G179">
        <v>1.2660730001440889E-2</v>
      </c>
      <c r="H179">
        <v>8.1755004365121654E-4</v>
      </c>
    </row>
    <row r="180" spans="1:8" x14ac:dyDescent="0.2">
      <c r="A180" s="2">
        <v>36784</v>
      </c>
      <c r="B180" s="2">
        <v>41176</v>
      </c>
      <c r="C180" s="2">
        <v>41176</v>
      </c>
      <c r="D180" s="2">
        <v>42275</v>
      </c>
      <c r="E180" s="2">
        <f>[1]Sheet1!$D3965</f>
        <v>42282</v>
      </c>
      <c r="F180">
        <v>1.380505878478289E-2</v>
      </c>
      <c r="G180">
        <v>1.2660530418426951E-2</v>
      </c>
      <c r="H180">
        <v>1.144528366355937E-3</v>
      </c>
    </row>
    <row r="181" spans="1:8" x14ac:dyDescent="0.2">
      <c r="A181" s="2">
        <v>36787</v>
      </c>
      <c r="B181" s="2">
        <v>41177</v>
      </c>
      <c r="C181" s="2">
        <v>41177</v>
      </c>
      <c r="D181" s="2">
        <v>42276</v>
      </c>
      <c r="E181" s="2">
        <f>[1]Sheet1!$D3966</f>
        <v>42283</v>
      </c>
      <c r="F181">
        <v>1.2744259089231489E-2</v>
      </c>
      <c r="G181">
        <v>1.2696085894195561E-2</v>
      </c>
      <c r="H181">
        <v>4.8173195035930427E-5</v>
      </c>
    </row>
    <row r="182" spans="1:8" x14ac:dyDescent="0.2">
      <c r="A182" s="2">
        <v>36788</v>
      </c>
      <c r="B182" s="2">
        <v>41178</v>
      </c>
      <c r="C182" s="2">
        <v>41178</v>
      </c>
      <c r="D182" s="2">
        <v>42277</v>
      </c>
      <c r="E182" s="2">
        <f>[1]Sheet1!$D3967</f>
        <v>42284</v>
      </c>
      <c r="F182">
        <v>1.165760587900877E-2</v>
      </c>
      <c r="G182">
        <v>1.225557278119805E-2</v>
      </c>
      <c r="H182">
        <v>5.9796690218927827E-4</v>
      </c>
    </row>
    <row r="183" spans="1:8" x14ac:dyDescent="0.2">
      <c r="A183" s="2">
        <v>36789</v>
      </c>
      <c r="B183" s="2">
        <v>41179</v>
      </c>
      <c r="C183" s="2">
        <v>41179</v>
      </c>
      <c r="D183" s="2">
        <v>42278</v>
      </c>
      <c r="E183" s="2">
        <f>[1]Sheet1!$D3968</f>
        <v>42285</v>
      </c>
      <c r="F183">
        <v>1.1737478896975521E-2</v>
      </c>
      <c r="G183">
        <v>1.125737999048625E-2</v>
      </c>
      <c r="H183">
        <v>4.8009890648926731E-4</v>
      </c>
    </row>
    <row r="184" spans="1:8" x14ac:dyDescent="0.2">
      <c r="A184" s="2">
        <v>36790</v>
      </c>
      <c r="B184" s="2">
        <v>41180</v>
      </c>
      <c r="C184" s="2">
        <v>41180</v>
      </c>
      <c r="D184" s="2">
        <v>42279</v>
      </c>
      <c r="E184" s="2">
        <f>[1]Sheet1!$D3969</f>
        <v>42286</v>
      </c>
      <c r="F184">
        <v>1.2471950612962249E-2</v>
      </c>
      <c r="G184">
        <v>1.0749385233348381E-2</v>
      </c>
      <c r="H184">
        <v>1.722565379613865E-3</v>
      </c>
    </row>
    <row r="185" spans="1:8" x14ac:dyDescent="0.2">
      <c r="A185" s="2">
        <v>36791</v>
      </c>
      <c r="B185" s="2">
        <v>41183</v>
      </c>
      <c r="C185" s="2">
        <v>41183</v>
      </c>
      <c r="D185" s="2">
        <v>42282</v>
      </c>
      <c r="E185" s="2">
        <f>[1]Sheet1!$D3970</f>
        <v>42289</v>
      </c>
      <c r="F185">
        <v>1.162161491811275E-2</v>
      </c>
      <c r="G185">
        <v>1.07195448529297E-2</v>
      </c>
      <c r="H185">
        <v>9.0207006518305648E-4</v>
      </c>
    </row>
    <row r="186" spans="1:8" x14ac:dyDescent="0.2">
      <c r="A186" s="2">
        <v>36794</v>
      </c>
      <c r="B186" s="2">
        <v>41184</v>
      </c>
      <c r="C186" s="2">
        <v>41184</v>
      </c>
      <c r="D186" s="2">
        <v>42283</v>
      </c>
      <c r="E186" s="2">
        <f>[1]Sheet1!$D3971</f>
        <v>42290</v>
      </c>
      <c r="F186">
        <v>9.9914232268929482E-3</v>
      </c>
      <c r="G186">
        <v>1.084066962576964E-2</v>
      </c>
      <c r="H186">
        <v>8.4924639887669004E-4</v>
      </c>
    </row>
    <row r="187" spans="1:8" x14ac:dyDescent="0.2">
      <c r="A187" s="2">
        <v>36795</v>
      </c>
      <c r="B187" s="2">
        <v>41185</v>
      </c>
      <c r="C187" s="2">
        <v>41185</v>
      </c>
      <c r="D187" s="2">
        <v>42284</v>
      </c>
      <c r="E187" s="2">
        <f>[1]Sheet1!$D3972</f>
        <v>42291</v>
      </c>
      <c r="F187">
        <v>9.9233686923980713E-3</v>
      </c>
      <c r="G187">
        <v>1.08555228279512E-2</v>
      </c>
      <c r="H187">
        <v>9.3215413555312876E-4</v>
      </c>
    </row>
    <row r="188" spans="1:8" x14ac:dyDescent="0.2">
      <c r="A188" s="2">
        <v>36796</v>
      </c>
      <c r="B188" s="2">
        <v>41186</v>
      </c>
      <c r="C188" s="2">
        <v>41186</v>
      </c>
      <c r="D188" s="2">
        <v>42285</v>
      </c>
      <c r="E188" s="2">
        <f>[1]Sheet1!$D3973</f>
        <v>42292</v>
      </c>
      <c r="F188">
        <v>1.1204146780073639E-2</v>
      </c>
      <c r="G188">
        <v>1.09664902093357E-2</v>
      </c>
      <c r="H188">
        <v>2.3765657073794401E-4</v>
      </c>
    </row>
    <row r="189" spans="1:8" x14ac:dyDescent="0.2">
      <c r="A189" s="2">
        <v>36797</v>
      </c>
      <c r="B189" s="2">
        <v>41187</v>
      </c>
      <c r="C189" s="2">
        <v>41187</v>
      </c>
      <c r="D189" s="2">
        <v>42286</v>
      </c>
      <c r="E189" s="2">
        <f>[1]Sheet1!$D3974</f>
        <v>42293</v>
      </c>
      <c r="F189">
        <v>1.118382066488266E-2</v>
      </c>
      <c r="G189">
        <v>1.086493175512537E-2</v>
      </c>
      <c r="H189">
        <v>3.1888890975729009E-4</v>
      </c>
    </row>
    <row r="190" spans="1:8" x14ac:dyDescent="0.2">
      <c r="A190" s="2">
        <v>36798</v>
      </c>
      <c r="B190" s="2">
        <v>41190</v>
      </c>
      <c r="C190" s="2">
        <v>41190</v>
      </c>
      <c r="D190" s="2">
        <v>42289</v>
      </c>
      <c r="E190" s="2">
        <f>[1]Sheet1!$D3975</f>
        <v>42296</v>
      </c>
      <c r="F190">
        <v>1.0047604329884051E-2</v>
      </c>
      <c r="G190">
        <v>1.0839251950218421E-2</v>
      </c>
      <c r="H190">
        <v>7.916476203343667E-4</v>
      </c>
    </row>
    <row r="191" spans="1:8" x14ac:dyDescent="0.2">
      <c r="A191" s="2">
        <v>36801</v>
      </c>
      <c r="B191" s="2">
        <v>41191</v>
      </c>
      <c r="C191" s="2">
        <v>41191</v>
      </c>
      <c r="D191" s="2">
        <v>42290</v>
      </c>
      <c r="E191" s="2">
        <f>[1]Sheet1!$D3976</f>
        <v>42297</v>
      </c>
      <c r="F191">
        <v>9.9517060443758965E-3</v>
      </c>
      <c r="G191">
        <v>1.0152329743526209E-2</v>
      </c>
      <c r="H191">
        <v>2.00623699150311E-4</v>
      </c>
    </row>
    <row r="192" spans="1:8" x14ac:dyDescent="0.2">
      <c r="A192" s="2">
        <v>36802</v>
      </c>
      <c r="B192" s="2">
        <v>41192</v>
      </c>
      <c r="C192" s="2">
        <v>41192</v>
      </c>
      <c r="D192" s="2">
        <v>42291</v>
      </c>
      <c r="E192" s="2">
        <f>[1]Sheet1!$D3977</f>
        <v>42298</v>
      </c>
      <c r="F192">
        <v>9.8259244114160538E-3</v>
      </c>
      <c r="G192">
        <v>1.025255710347462E-2</v>
      </c>
      <c r="H192">
        <v>4.2663269205856641E-4</v>
      </c>
    </row>
    <row r="193" spans="1:8" x14ac:dyDescent="0.2">
      <c r="A193" s="2">
        <v>36803</v>
      </c>
      <c r="B193" s="2">
        <v>41193</v>
      </c>
      <c r="C193" s="2">
        <v>41193</v>
      </c>
      <c r="D193" s="2">
        <v>42292</v>
      </c>
      <c r="E193" s="2">
        <f>[1]Sheet1!$D3978</f>
        <v>42299</v>
      </c>
      <c r="F193">
        <v>1.0299144312739371E-2</v>
      </c>
      <c r="G193">
        <v>1.028016894963108E-2</v>
      </c>
      <c r="H193">
        <v>1.8975363108294369E-5</v>
      </c>
    </row>
    <row r="194" spans="1:8" x14ac:dyDescent="0.2">
      <c r="A194" s="2">
        <v>36804</v>
      </c>
      <c r="B194" s="2">
        <v>41194</v>
      </c>
      <c r="C194" s="2">
        <v>41194</v>
      </c>
      <c r="D194" s="2">
        <v>42293</v>
      </c>
      <c r="E194" s="2">
        <f>[1]Sheet1!$D3979</f>
        <v>42300</v>
      </c>
      <c r="F194">
        <v>1.023326255381107E-2</v>
      </c>
      <c r="G194">
        <v>1.0380123843462839E-2</v>
      </c>
      <c r="H194">
        <v>1.4686128965176601E-4</v>
      </c>
    </row>
    <row r="195" spans="1:8" x14ac:dyDescent="0.2">
      <c r="A195" s="2">
        <v>36805</v>
      </c>
      <c r="B195" s="2">
        <v>41197</v>
      </c>
      <c r="C195" s="2">
        <v>41197</v>
      </c>
      <c r="D195" s="2">
        <v>42296</v>
      </c>
      <c r="E195" s="2">
        <f>[1]Sheet1!$D3980</f>
        <v>42303</v>
      </c>
      <c r="F195">
        <v>1.02594206109643E-2</v>
      </c>
      <c r="G195">
        <v>1.034160543453407E-2</v>
      </c>
      <c r="H195">
        <v>8.2184823569772178E-5</v>
      </c>
    </row>
    <row r="196" spans="1:8" x14ac:dyDescent="0.2">
      <c r="A196" s="2">
        <v>36808</v>
      </c>
      <c r="B196" s="2">
        <v>41198</v>
      </c>
      <c r="C196" s="2">
        <v>41198</v>
      </c>
      <c r="D196" s="2">
        <v>42297</v>
      </c>
      <c r="E196" s="2">
        <f>[1]Sheet1!$D3981</f>
        <v>42304</v>
      </c>
      <c r="F196">
        <v>1.0401817969977859E-2</v>
      </c>
      <c r="G196">
        <v>1.0386006783909151E-2</v>
      </c>
      <c r="H196">
        <v>1.5811186068704838E-5</v>
      </c>
    </row>
    <row r="197" spans="1:8" x14ac:dyDescent="0.2">
      <c r="A197" s="2">
        <v>36809</v>
      </c>
      <c r="B197" s="2">
        <v>41199</v>
      </c>
      <c r="C197" s="2">
        <v>41199</v>
      </c>
      <c r="D197" s="2">
        <v>42298</v>
      </c>
      <c r="E197" s="2">
        <f>[1]Sheet1!$D3982</f>
        <v>42305</v>
      </c>
      <c r="F197">
        <v>1.0377177037298679E-2</v>
      </c>
      <c r="G197">
        <v>8.2566787596128916E-3</v>
      </c>
      <c r="H197">
        <v>2.1204982776857882E-3</v>
      </c>
    </row>
    <row r="198" spans="1:8" x14ac:dyDescent="0.2">
      <c r="A198" s="2">
        <v>36810</v>
      </c>
      <c r="B198" s="2">
        <v>41200</v>
      </c>
      <c r="C198" s="2">
        <v>41200</v>
      </c>
      <c r="D198" s="2">
        <v>42299</v>
      </c>
      <c r="E198" s="2">
        <f>[1]Sheet1!$D3983</f>
        <v>42306</v>
      </c>
      <c r="F198">
        <v>1.037699077278376E-2</v>
      </c>
      <c r="G198">
        <v>8.2987568907030296E-3</v>
      </c>
      <c r="H198">
        <v>2.0782338820807271E-3</v>
      </c>
    </row>
    <row r="199" spans="1:8" x14ac:dyDescent="0.2">
      <c r="A199" s="2">
        <v>36811</v>
      </c>
      <c r="B199" s="2">
        <v>41201</v>
      </c>
      <c r="C199" s="2">
        <v>41201</v>
      </c>
      <c r="D199" s="2">
        <v>42300</v>
      </c>
      <c r="E199" s="2">
        <f>[1]Sheet1!$D3984</f>
        <v>42307</v>
      </c>
      <c r="F199">
        <v>7.5480411760509014E-3</v>
      </c>
      <c r="G199">
        <v>7.8978665160516631E-3</v>
      </c>
      <c r="H199">
        <v>3.4982534000076171E-4</v>
      </c>
    </row>
    <row r="200" spans="1:8" x14ac:dyDescent="0.2">
      <c r="A200" s="2">
        <v>36812</v>
      </c>
      <c r="B200" s="2">
        <v>41204</v>
      </c>
      <c r="C200" s="2">
        <v>41204</v>
      </c>
      <c r="D200" s="2">
        <v>42303</v>
      </c>
      <c r="E200" s="2">
        <f>[1]Sheet1!$D3985</f>
        <v>42310</v>
      </c>
      <c r="F200">
        <v>7.3351687751710406E-3</v>
      </c>
      <c r="G200">
        <v>8.0761171451727964E-3</v>
      </c>
      <c r="H200">
        <v>7.4094837000175488E-4</v>
      </c>
    </row>
    <row r="201" spans="1:8" x14ac:dyDescent="0.2">
      <c r="A201" s="2">
        <v>36815</v>
      </c>
      <c r="B201" s="2">
        <v>41205</v>
      </c>
      <c r="C201" s="2">
        <v>41205</v>
      </c>
      <c r="D201" s="2">
        <v>42304</v>
      </c>
      <c r="E201" s="2">
        <f>[1]Sheet1!$D3986</f>
        <v>42311</v>
      </c>
      <c r="F201">
        <v>6.9384416565299034E-3</v>
      </c>
      <c r="G201">
        <v>7.7540243109323779E-3</v>
      </c>
      <c r="H201">
        <v>8.1558265440247451E-4</v>
      </c>
    </row>
    <row r="202" spans="1:8" x14ac:dyDescent="0.2">
      <c r="A202" s="2">
        <v>36816</v>
      </c>
      <c r="B202" s="2">
        <v>41206</v>
      </c>
      <c r="C202" s="2">
        <v>41206</v>
      </c>
      <c r="D202" s="2">
        <v>42305</v>
      </c>
      <c r="E202" s="2">
        <f>[1]Sheet1!$D3987</f>
        <v>42312</v>
      </c>
      <c r="F202">
        <v>7.1144117973744869E-3</v>
      </c>
      <c r="G202">
        <v>7.1687324741339358E-3</v>
      </c>
      <c r="H202">
        <v>5.4320676759448891E-5</v>
      </c>
    </row>
    <row r="203" spans="1:8" x14ac:dyDescent="0.2">
      <c r="A203" s="2">
        <v>36817</v>
      </c>
      <c r="B203" s="2">
        <v>41207</v>
      </c>
      <c r="C203" s="2">
        <v>41207</v>
      </c>
      <c r="D203" s="2">
        <v>42306</v>
      </c>
      <c r="E203" s="2">
        <f>[1]Sheet1!$D3988</f>
        <v>42313</v>
      </c>
      <c r="F203">
        <v>8.4201842546463013E-3</v>
      </c>
      <c r="G203">
        <v>7.0867802560866068E-3</v>
      </c>
      <c r="H203">
        <v>1.3334039985596941E-3</v>
      </c>
    </row>
    <row r="204" spans="1:8" x14ac:dyDescent="0.2">
      <c r="A204" s="2">
        <v>36818</v>
      </c>
      <c r="B204" s="2">
        <v>41208</v>
      </c>
      <c r="C204" s="2">
        <v>41208</v>
      </c>
      <c r="D204" s="2">
        <v>42307</v>
      </c>
      <c r="E204" s="2">
        <f>[1]Sheet1!$D3989</f>
        <v>42314</v>
      </c>
      <c r="F204">
        <v>7.8269569203257561E-3</v>
      </c>
      <c r="G204">
        <v>7.0110220139164726E-3</v>
      </c>
      <c r="H204">
        <v>8.1593490640928263E-4</v>
      </c>
    </row>
    <row r="205" spans="1:8" x14ac:dyDescent="0.2">
      <c r="A205" s="2">
        <v>36819</v>
      </c>
      <c r="B205" s="2">
        <v>41213</v>
      </c>
      <c r="C205" s="2">
        <v>41213</v>
      </c>
      <c r="D205" s="2">
        <v>42310</v>
      </c>
      <c r="E205" s="2">
        <f>[1]Sheet1!$D3990</f>
        <v>42317</v>
      </c>
      <c r="F205">
        <v>6.2461183406412601E-3</v>
      </c>
      <c r="G205">
        <v>7.3108140793268278E-3</v>
      </c>
      <c r="H205">
        <v>1.0646957386855681E-3</v>
      </c>
    </row>
    <row r="206" spans="1:8" x14ac:dyDescent="0.2">
      <c r="A206" s="2">
        <v>36822</v>
      </c>
      <c r="B206" s="2">
        <v>41214</v>
      </c>
      <c r="C206" s="2">
        <v>41214</v>
      </c>
      <c r="D206" s="2">
        <v>42311</v>
      </c>
      <c r="E206" s="2">
        <f>[1]Sheet1!$D3991</f>
        <v>42318</v>
      </c>
      <c r="F206">
        <v>7.7085387893021107E-3</v>
      </c>
      <c r="G206">
        <v>7.3090344174112547E-3</v>
      </c>
      <c r="H206">
        <v>3.9950437189085602E-4</v>
      </c>
    </row>
    <row r="207" spans="1:8" x14ac:dyDescent="0.2">
      <c r="A207" s="2">
        <v>36823</v>
      </c>
      <c r="B207" s="2">
        <v>41215</v>
      </c>
      <c r="C207" s="2">
        <v>41215</v>
      </c>
      <c r="D207" s="2">
        <v>42312</v>
      </c>
      <c r="E207" s="2">
        <f>[1]Sheet1!$D3992</f>
        <v>42319</v>
      </c>
      <c r="F207">
        <v>7.9360175877809525E-3</v>
      </c>
      <c r="G207">
        <v>7.3780229577769174E-3</v>
      </c>
      <c r="H207">
        <v>5.5799463000403594E-4</v>
      </c>
    </row>
    <row r="208" spans="1:8" x14ac:dyDescent="0.2">
      <c r="A208" s="2">
        <v>36824</v>
      </c>
      <c r="B208" s="2">
        <v>41218</v>
      </c>
      <c r="C208" s="2">
        <v>41218</v>
      </c>
      <c r="D208" s="2">
        <v>42313</v>
      </c>
      <c r="E208" s="2">
        <f>[1]Sheet1!$D3993</f>
        <v>42320</v>
      </c>
      <c r="F208">
        <v>8.0338045954704285E-3</v>
      </c>
      <c r="G208">
        <v>7.9007689300318561E-3</v>
      </c>
      <c r="H208">
        <v>1.330356654385724E-4</v>
      </c>
    </row>
    <row r="209" spans="1:8" x14ac:dyDescent="0.2">
      <c r="A209" s="2">
        <v>36825</v>
      </c>
      <c r="B209" s="2">
        <v>41219</v>
      </c>
      <c r="C209" s="2">
        <v>41219</v>
      </c>
      <c r="D209" s="2">
        <v>42314</v>
      </c>
      <c r="E209" s="2">
        <f>[1]Sheet1!$D3994</f>
        <v>42321</v>
      </c>
      <c r="F209">
        <v>6.7604896612465382E-3</v>
      </c>
      <c r="G209">
        <v>8.2404892535748765E-3</v>
      </c>
      <c r="H209">
        <v>1.4799995923283379E-3</v>
      </c>
    </row>
    <row r="210" spans="1:8" x14ac:dyDescent="0.2">
      <c r="A210" s="2">
        <v>36826</v>
      </c>
      <c r="B210" s="2">
        <v>41220</v>
      </c>
      <c r="C210" s="2">
        <v>41220</v>
      </c>
      <c r="D210" s="2">
        <v>42317</v>
      </c>
      <c r="E210" s="2">
        <f>[1]Sheet1!$D3995</f>
        <v>42324</v>
      </c>
      <c r="F210">
        <v>7.2768325917422771E-3</v>
      </c>
      <c r="G210">
        <v>8.2445464258654021E-3</v>
      </c>
      <c r="H210">
        <v>9.6771383412312499E-4</v>
      </c>
    </row>
    <row r="211" spans="1:8" x14ac:dyDescent="0.2">
      <c r="A211" s="2">
        <v>36829</v>
      </c>
      <c r="B211" s="2">
        <v>41221</v>
      </c>
      <c r="C211" s="2">
        <v>41221</v>
      </c>
      <c r="D211" s="2">
        <v>42318</v>
      </c>
      <c r="E211" s="2">
        <f>[1]Sheet1!$D3996</f>
        <v>42325</v>
      </c>
      <c r="F211">
        <v>7.6240370981395236E-3</v>
      </c>
      <c r="G211">
        <v>8.2073163516913905E-3</v>
      </c>
      <c r="H211">
        <v>5.8327925355186605E-4</v>
      </c>
    </row>
    <row r="212" spans="1:8" x14ac:dyDescent="0.2">
      <c r="A212" s="2">
        <v>36830</v>
      </c>
      <c r="B212" s="2">
        <v>41222</v>
      </c>
      <c r="C212" s="2">
        <v>41222</v>
      </c>
      <c r="D212" s="2">
        <v>42319</v>
      </c>
      <c r="E212" s="2">
        <f>[1]Sheet1!$D3997</f>
        <v>42326</v>
      </c>
      <c r="F212">
        <v>7.6522044837474823E-3</v>
      </c>
      <c r="G212">
        <v>8.8589359134561892E-3</v>
      </c>
      <c r="H212">
        <v>1.2067314297087069E-3</v>
      </c>
    </row>
    <row r="213" spans="1:8" x14ac:dyDescent="0.2">
      <c r="A213" s="2">
        <v>36831</v>
      </c>
      <c r="B213" s="2">
        <v>41225</v>
      </c>
      <c r="C213" s="2">
        <v>41225</v>
      </c>
      <c r="D213" s="2">
        <v>42320</v>
      </c>
      <c r="E213" s="2">
        <f>[1]Sheet1!$D3998</f>
        <v>42327</v>
      </c>
      <c r="F213">
        <v>7.5325700454413891E-3</v>
      </c>
      <c r="G213">
        <v>8.8551149329327145E-3</v>
      </c>
      <c r="H213">
        <v>1.3225448874913249E-3</v>
      </c>
    </row>
    <row r="214" spans="1:8" x14ac:dyDescent="0.2">
      <c r="A214" s="2">
        <v>36832</v>
      </c>
      <c r="B214" s="2">
        <v>41226</v>
      </c>
      <c r="C214" s="2">
        <v>41226</v>
      </c>
      <c r="D214" s="2">
        <v>42321</v>
      </c>
      <c r="E214" s="2">
        <f>[1]Sheet1!$D3999</f>
        <v>42328</v>
      </c>
      <c r="F214">
        <v>9.3188527971506119E-3</v>
      </c>
      <c r="G214">
        <v>8.7321190271038469E-3</v>
      </c>
      <c r="H214">
        <v>5.8673377004676494E-4</v>
      </c>
    </row>
    <row r="215" spans="1:8" x14ac:dyDescent="0.2">
      <c r="A215" s="2">
        <v>36833</v>
      </c>
      <c r="B215" s="2">
        <v>41227</v>
      </c>
      <c r="C215" s="2">
        <v>41227</v>
      </c>
      <c r="D215" s="2">
        <v>42324</v>
      </c>
      <c r="E215" s="2">
        <f>[1]Sheet1!$D4000</f>
        <v>42331</v>
      </c>
      <c r="F215">
        <v>9.5096882432699203E-3</v>
      </c>
      <c r="G215">
        <v>8.0818653738135154E-3</v>
      </c>
      <c r="H215">
        <v>1.4278228694564049E-3</v>
      </c>
    </row>
    <row r="216" spans="1:8" x14ac:dyDescent="0.2">
      <c r="A216" s="2">
        <v>36836</v>
      </c>
      <c r="B216" s="2">
        <v>41228</v>
      </c>
      <c r="C216" s="2">
        <v>41228</v>
      </c>
      <c r="D216" s="2">
        <v>42325</v>
      </c>
      <c r="E216" s="2">
        <f>[1]Sheet1!$D4001</f>
        <v>42332</v>
      </c>
      <c r="F216">
        <v>9.4124674797058105E-3</v>
      </c>
      <c r="G216">
        <v>7.7554088068884086E-3</v>
      </c>
      <c r="H216">
        <v>1.6570586728174011E-3</v>
      </c>
    </row>
    <row r="217" spans="1:8" x14ac:dyDescent="0.2">
      <c r="A217" s="2">
        <v>36837</v>
      </c>
      <c r="B217" s="2">
        <v>41229</v>
      </c>
      <c r="C217" s="2">
        <v>41229</v>
      </c>
      <c r="D217" s="2">
        <v>42326</v>
      </c>
      <c r="E217" s="2">
        <f>[1]Sheet1!$D4002</f>
        <v>42333</v>
      </c>
      <c r="F217">
        <v>7.4659623205661774E-3</v>
      </c>
      <c r="G217">
        <v>7.7403938362534518E-3</v>
      </c>
      <c r="H217">
        <v>2.7443151568727451E-4</v>
      </c>
    </row>
    <row r="218" spans="1:8" x14ac:dyDescent="0.2">
      <c r="A218" s="2">
        <v>36838</v>
      </c>
      <c r="B218" s="2">
        <v>41232</v>
      </c>
      <c r="C218" s="2">
        <v>41232</v>
      </c>
      <c r="D218" s="2">
        <v>42327</v>
      </c>
      <c r="E218" s="2">
        <f>[1]Sheet1!$D4003</f>
        <v>42335</v>
      </c>
      <c r="F218">
        <v>7.0469444617629051E-3</v>
      </c>
      <c r="G218">
        <v>7.7124272141238454E-3</v>
      </c>
      <c r="H218">
        <v>6.654827523609394E-4</v>
      </c>
    </row>
    <row r="219" spans="1:8" x14ac:dyDescent="0.2">
      <c r="A219" s="2">
        <v>36839</v>
      </c>
      <c r="B219" s="2">
        <v>41233</v>
      </c>
      <c r="C219" s="2">
        <v>41233</v>
      </c>
      <c r="D219" s="2">
        <v>42328</v>
      </c>
      <c r="E219" s="2">
        <f>[1]Sheet1!$D4004</f>
        <v>42338</v>
      </c>
      <c r="F219">
        <v>6.9879423826932907E-3</v>
      </c>
      <c r="G219">
        <v>7.3593138508939154E-3</v>
      </c>
      <c r="H219">
        <v>3.7137146820062471E-4</v>
      </c>
    </row>
    <row r="220" spans="1:8" x14ac:dyDescent="0.2">
      <c r="A220" s="2">
        <v>36840</v>
      </c>
      <c r="B220" s="2">
        <v>41234</v>
      </c>
      <c r="C220" s="2">
        <v>41234</v>
      </c>
      <c r="D220" s="2">
        <v>42331</v>
      </c>
      <c r="E220" s="2">
        <f>[1]Sheet1!$D4005</f>
        <v>42339</v>
      </c>
      <c r="F220">
        <v>6.9790859706699848E-3</v>
      </c>
      <c r="G220">
        <v>7.7128209292749456E-3</v>
      </c>
      <c r="H220">
        <v>7.3373495860496168E-4</v>
      </c>
    </row>
    <row r="221" spans="1:8" x14ac:dyDescent="0.2">
      <c r="A221" s="2">
        <v>36843</v>
      </c>
      <c r="B221" s="2">
        <v>41236</v>
      </c>
      <c r="C221" s="2">
        <v>41236</v>
      </c>
      <c r="D221" s="2">
        <v>42332</v>
      </c>
      <c r="E221" s="2">
        <f>[1]Sheet1!$D4006</f>
        <v>42340</v>
      </c>
      <c r="F221">
        <v>7.9289302229881287E-3</v>
      </c>
      <c r="G221">
        <v>8.0179835778670539E-3</v>
      </c>
      <c r="H221">
        <v>8.9053354878925253E-5</v>
      </c>
    </row>
    <row r="222" spans="1:8" x14ac:dyDescent="0.2">
      <c r="A222" s="2">
        <v>36844</v>
      </c>
      <c r="B222" s="2">
        <v>41239</v>
      </c>
      <c r="C222" s="2">
        <v>41239</v>
      </c>
      <c r="D222" s="2">
        <v>42333</v>
      </c>
      <c r="E222" s="2">
        <f>[1]Sheet1!$D4007</f>
        <v>42341</v>
      </c>
      <c r="F222">
        <v>8.149491623044014E-3</v>
      </c>
      <c r="G222">
        <v>8.1331208432238525E-3</v>
      </c>
      <c r="H222">
        <v>1.63707798201615E-5</v>
      </c>
    </row>
    <row r="223" spans="1:8" x14ac:dyDescent="0.2">
      <c r="A223" s="2">
        <v>36845</v>
      </c>
      <c r="B223" s="2">
        <v>41240</v>
      </c>
      <c r="C223" s="2">
        <v>41240</v>
      </c>
      <c r="D223" s="2">
        <v>42335</v>
      </c>
      <c r="E223" s="2">
        <f>[1]Sheet1!$D4008</f>
        <v>42342</v>
      </c>
      <c r="F223">
        <v>8.5967704653739929E-3</v>
      </c>
      <c r="G223">
        <v>9.3154869249846978E-3</v>
      </c>
      <c r="H223">
        <v>7.1871645961070485E-4</v>
      </c>
    </row>
    <row r="224" spans="1:8" x14ac:dyDescent="0.2">
      <c r="A224" s="2">
        <v>36846</v>
      </c>
      <c r="B224" s="2">
        <v>41241</v>
      </c>
      <c r="C224" s="2">
        <v>41241</v>
      </c>
      <c r="D224" s="2">
        <v>42338</v>
      </c>
      <c r="E224" s="2">
        <f>[1]Sheet1!$D4009</f>
        <v>42345</v>
      </c>
      <c r="F224">
        <v>7.371135987341404E-3</v>
      </c>
      <c r="G224">
        <v>9.4002780434380914E-3</v>
      </c>
      <c r="H224">
        <v>2.029142056096687E-3</v>
      </c>
    </row>
    <row r="225" spans="1:8" x14ac:dyDescent="0.2">
      <c r="A225" s="2">
        <v>36847</v>
      </c>
      <c r="B225" s="2">
        <v>41242</v>
      </c>
      <c r="C225" s="2">
        <v>41242</v>
      </c>
      <c r="D225" s="2">
        <v>42339</v>
      </c>
      <c r="E225" s="2">
        <f>[1]Sheet1!$D4010</f>
        <v>42346</v>
      </c>
      <c r="F225">
        <v>8.4275407716631889E-3</v>
      </c>
      <c r="G225">
        <v>9.4857285976309973E-3</v>
      </c>
      <c r="H225">
        <v>1.058187825967808E-3</v>
      </c>
    </row>
    <row r="226" spans="1:8" x14ac:dyDescent="0.2">
      <c r="A226" s="2">
        <v>36850</v>
      </c>
      <c r="B226" s="2">
        <v>41243</v>
      </c>
      <c r="C226" s="2">
        <v>41243</v>
      </c>
      <c r="D226" s="2">
        <v>42340</v>
      </c>
      <c r="E226" s="2">
        <f>[1]Sheet1!$D4011</f>
        <v>42347</v>
      </c>
      <c r="F226">
        <v>8.8843014091253281E-3</v>
      </c>
      <c r="G226">
        <v>9.6003886262821386E-3</v>
      </c>
      <c r="H226">
        <v>7.1608721715681056E-4</v>
      </c>
    </row>
    <row r="227" spans="1:8" x14ac:dyDescent="0.2">
      <c r="A227" s="2">
        <v>36851</v>
      </c>
      <c r="B227" s="2">
        <v>41246</v>
      </c>
      <c r="C227" s="2">
        <v>41246</v>
      </c>
      <c r="D227" s="2">
        <v>42341</v>
      </c>
      <c r="E227" s="2">
        <f>[1]Sheet1!$D4012</f>
        <v>42348</v>
      </c>
      <c r="F227">
        <v>1.03821437805891E-2</v>
      </c>
      <c r="G227">
        <v>9.4210150862562916E-3</v>
      </c>
      <c r="H227">
        <v>9.6112869433281206E-4</v>
      </c>
    </row>
    <row r="228" spans="1:8" x14ac:dyDescent="0.2">
      <c r="A228" s="2">
        <v>36852</v>
      </c>
      <c r="B228" s="2">
        <v>41247</v>
      </c>
      <c r="C228" s="2">
        <v>41247</v>
      </c>
      <c r="D228" s="2">
        <v>42342</v>
      </c>
      <c r="E228" s="2">
        <f>[1]Sheet1!$D4013</f>
        <v>42349</v>
      </c>
      <c r="F228">
        <v>9.0598883107304573E-3</v>
      </c>
      <c r="G228">
        <v>1.023883960412689E-2</v>
      </c>
      <c r="H228">
        <v>1.178951293396431E-3</v>
      </c>
    </row>
    <row r="229" spans="1:8" x14ac:dyDescent="0.2">
      <c r="A229" s="2">
        <v>36854</v>
      </c>
      <c r="B229" s="2">
        <v>41248</v>
      </c>
      <c r="C229" s="2">
        <v>41248</v>
      </c>
      <c r="D229" s="2">
        <v>42345</v>
      </c>
      <c r="E229" s="2">
        <f>[1]Sheet1!$D4014</f>
        <v>42352</v>
      </c>
      <c r="F229">
        <v>9.1693568974733353E-3</v>
      </c>
      <c r="G229">
        <v>1.0316984830971191E-2</v>
      </c>
      <c r="H229">
        <v>1.147627933497855E-3</v>
      </c>
    </row>
    <row r="230" spans="1:8" x14ac:dyDescent="0.2">
      <c r="A230" s="2">
        <v>36857</v>
      </c>
      <c r="B230" s="2">
        <v>41249</v>
      </c>
      <c r="C230" s="2">
        <v>41249</v>
      </c>
      <c r="D230" s="2">
        <v>42346</v>
      </c>
      <c r="E230" s="2">
        <f>[1]Sheet1!$D4015</f>
        <v>42353</v>
      </c>
      <c r="F230">
        <v>9.7108166664838791E-3</v>
      </c>
      <c r="G230">
        <v>1.018574211166178E-2</v>
      </c>
      <c r="H230">
        <v>4.7492544517790079E-4</v>
      </c>
    </row>
    <row r="231" spans="1:8" x14ac:dyDescent="0.2">
      <c r="A231" s="2">
        <v>36858</v>
      </c>
      <c r="B231" s="2">
        <v>41250</v>
      </c>
      <c r="C231" s="2">
        <v>41250</v>
      </c>
      <c r="D231" s="2">
        <v>42347</v>
      </c>
      <c r="E231" s="2">
        <f>[1]Sheet1!$D4016</f>
        <v>42354</v>
      </c>
      <c r="F231">
        <v>1.10997399315238E-2</v>
      </c>
      <c r="G231">
        <v>1.031023463753962E-2</v>
      </c>
      <c r="H231">
        <v>7.8950529398418186E-4</v>
      </c>
    </row>
    <row r="232" spans="1:8" x14ac:dyDescent="0.2">
      <c r="A232" s="2">
        <v>36859</v>
      </c>
      <c r="B232" s="2">
        <v>41253</v>
      </c>
      <c r="C232" s="2">
        <v>41253</v>
      </c>
      <c r="D232" s="2">
        <v>42348</v>
      </c>
      <c r="E232" s="2">
        <f>[1]Sheet1!$D4017</f>
        <v>42355</v>
      </c>
      <c r="F232">
        <v>1.0637622326612471E-2</v>
      </c>
      <c r="G232">
        <v>1.039433807562555E-2</v>
      </c>
      <c r="H232">
        <v>2.4328425098692211E-4</v>
      </c>
    </row>
    <row r="233" spans="1:8" x14ac:dyDescent="0.2">
      <c r="A233" s="2">
        <v>36860</v>
      </c>
      <c r="B233" s="2">
        <v>41254</v>
      </c>
      <c r="C233" s="2">
        <v>41254</v>
      </c>
      <c r="D233" s="2">
        <v>42349</v>
      </c>
      <c r="E233" s="2">
        <f>[1]Sheet1!$D4018</f>
        <v>42356</v>
      </c>
      <c r="F233">
        <v>9.5814717933535576E-3</v>
      </c>
      <c r="G233">
        <v>1.1059739034543039E-2</v>
      </c>
      <c r="H233">
        <v>1.4782672411894819E-3</v>
      </c>
    </row>
    <row r="234" spans="1:8" x14ac:dyDescent="0.2">
      <c r="A234" s="2">
        <v>36861</v>
      </c>
      <c r="B234" s="2">
        <v>41255</v>
      </c>
      <c r="C234" s="2">
        <v>41255</v>
      </c>
      <c r="D234" s="2">
        <v>42352</v>
      </c>
      <c r="E234" s="2">
        <f>[1]Sheet1!$D4019</f>
        <v>42359</v>
      </c>
      <c r="F234">
        <v>9.813372977077961E-3</v>
      </c>
      <c r="G234">
        <v>1.058267649619052E-2</v>
      </c>
      <c r="H234">
        <v>7.6930351911255745E-4</v>
      </c>
    </row>
    <row r="235" spans="1:8" x14ac:dyDescent="0.2">
      <c r="A235" s="2">
        <v>36864</v>
      </c>
      <c r="B235" s="2">
        <v>41256</v>
      </c>
      <c r="C235" s="2">
        <v>41256</v>
      </c>
      <c r="D235" s="2">
        <v>42353</v>
      </c>
      <c r="E235" s="2">
        <f>[1]Sheet1!$D4020</f>
        <v>42360</v>
      </c>
      <c r="F235">
        <v>1.165098883211613E-2</v>
      </c>
      <c r="G235">
        <v>1.080249821930873E-2</v>
      </c>
      <c r="H235">
        <v>8.484906128073972E-4</v>
      </c>
    </row>
    <row r="236" spans="1:8" x14ac:dyDescent="0.2">
      <c r="A236" s="2">
        <v>36865</v>
      </c>
      <c r="B236" s="2">
        <v>41257</v>
      </c>
      <c r="C236" s="2">
        <v>41257</v>
      </c>
      <c r="D236" s="2">
        <v>42354</v>
      </c>
      <c r="E236" s="2">
        <f>[1]Sheet1!$D4021</f>
        <v>42361</v>
      </c>
      <c r="F236">
        <v>1.0199808515608311E-2</v>
      </c>
      <c r="G236">
        <v>1.1129197088708281E-2</v>
      </c>
      <c r="H236">
        <v>9.2938857309997E-4</v>
      </c>
    </row>
    <row r="237" spans="1:8" x14ac:dyDescent="0.2">
      <c r="A237" s="2">
        <v>36866</v>
      </c>
      <c r="B237" s="2">
        <v>41260</v>
      </c>
      <c r="C237" s="2">
        <v>41260</v>
      </c>
      <c r="D237" s="2">
        <v>42355</v>
      </c>
      <c r="E237" s="2">
        <f>[1]Sheet1!$D4022</f>
        <v>42362</v>
      </c>
      <c r="F237">
        <v>1.023860648274422E-2</v>
      </c>
      <c r="G237">
        <v>1.113054517500274E-2</v>
      </c>
      <c r="H237">
        <v>8.9193869225852145E-4</v>
      </c>
    </row>
    <row r="238" spans="1:8" x14ac:dyDescent="0.2">
      <c r="A238" s="2">
        <v>36867</v>
      </c>
      <c r="B238" s="2">
        <v>41261</v>
      </c>
      <c r="C238" s="2">
        <v>41261</v>
      </c>
      <c r="D238" s="2">
        <v>42356</v>
      </c>
      <c r="E238" s="2">
        <f>[1]Sheet1!$D4023</f>
        <v>42366</v>
      </c>
      <c r="F238">
        <v>1.1568650603294371E-2</v>
      </c>
      <c r="G238">
        <v>1.112823639486662E-2</v>
      </c>
      <c r="H238">
        <v>4.4041420842775263E-4</v>
      </c>
    </row>
    <row r="239" spans="1:8" x14ac:dyDescent="0.2">
      <c r="A239" s="2">
        <v>36868</v>
      </c>
      <c r="B239" s="2">
        <v>41262</v>
      </c>
      <c r="C239" s="2">
        <v>41262</v>
      </c>
      <c r="D239" s="2">
        <v>42359</v>
      </c>
      <c r="E239" s="2">
        <f>[1]Sheet1!$D4024</f>
        <v>42367</v>
      </c>
      <c r="F239">
        <v>1.0583437979221341E-2</v>
      </c>
      <c r="G239">
        <v>1.1386062730729229E-2</v>
      </c>
      <c r="H239">
        <v>8.0262475150788375E-4</v>
      </c>
    </row>
    <row r="240" spans="1:8" x14ac:dyDescent="0.2">
      <c r="A240" s="2">
        <v>36871</v>
      </c>
      <c r="B240" s="2">
        <v>41263</v>
      </c>
      <c r="C240" s="2">
        <v>41263</v>
      </c>
      <c r="D240" s="2">
        <v>42360</v>
      </c>
      <c r="E240" s="2">
        <f>[1]Sheet1!$D4025</f>
        <v>42368</v>
      </c>
      <c r="F240">
        <v>1.0503550991415979E-2</v>
      </c>
      <c r="G240">
        <v>1.1481289719665911E-2</v>
      </c>
      <c r="H240">
        <v>9.7773872824993315E-4</v>
      </c>
    </row>
    <row r="241" spans="1:8" x14ac:dyDescent="0.2">
      <c r="A241" s="2">
        <v>36872</v>
      </c>
      <c r="B241" s="2">
        <v>41264</v>
      </c>
      <c r="C241" s="2">
        <v>41264</v>
      </c>
      <c r="D241" s="2">
        <v>42361</v>
      </c>
      <c r="E241" s="2">
        <f>[1]Sheet1!$D4026</f>
        <v>42369</v>
      </c>
      <c r="F241">
        <v>1.062894612550735E-2</v>
      </c>
      <c r="G241">
        <v>1.1607326421024961E-2</v>
      </c>
      <c r="H241">
        <v>9.7838029551760436E-4</v>
      </c>
    </row>
    <row r="242" spans="1:8" x14ac:dyDescent="0.2">
      <c r="A242" s="2">
        <v>36873</v>
      </c>
      <c r="B242" s="2">
        <v>41267</v>
      </c>
      <c r="C242" s="2">
        <v>41267</v>
      </c>
      <c r="D242" s="2">
        <v>42362</v>
      </c>
      <c r="E242" s="2">
        <f>[1]Sheet1!$D4027</f>
        <v>42373</v>
      </c>
      <c r="F242">
        <v>1.174973230808973E-2</v>
      </c>
      <c r="G242">
        <v>1.171403188693605E-2</v>
      </c>
      <c r="H242">
        <v>3.5700421153682729E-5</v>
      </c>
    </row>
    <row r="243" spans="1:8" x14ac:dyDescent="0.2">
      <c r="A243" s="2">
        <v>36874</v>
      </c>
      <c r="B243" s="2">
        <v>41269</v>
      </c>
      <c r="C243" s="2">
        <v>41269</v>
      </c>
      <c r="D243" s="2">
        <v>42366</v>
      </c>
      <c r="E243" s="2">
        <f>[1]Sheet1!$D4028</f>
        <v>42374</v>
      </c>
      <c r="F243">
        <v>1.190144848078489E-2</v>
      </c>
      <c r="G243">
        <v>1.156260294987717E-2</v>
      </c>
      <c r="H243">
        <v>3.3884553090772311E-4</v>
      </c>
    </row>
    <row r="244" spans="1:8" x14ac:dyDescent="0.2">
      <c r="A244" s="2">
        <v>36875</v>
      </c>
      <c r="B244" s="2">
        <v>41270</v>
      </c>
      <c r="C244" s="2">
        <v>41270</v>
      </c>
      <c r="D244" s="2">
        <v>42367</v>
      </c>
      <c r="E244" s="2">
        <f>[1]Sheet1!$D4029</f>
        <v>42375</v>
      </c>
      <c r="F244">
        <v>1.19525920599699E-2</v>
      </c>
      <c r="G244">
        <v>1.1496876145100759E-2</v>
      </c>
      <c r="H244">
        <v>4.5571591486914462E-4</v>
      </c>
    </row>
    <row r="245" spans="1:8" x14ac:dyDescent="0.2">
      <c r="A245" s="2">
        <v>36878</v>
      </c>
      <c r="B245" s="2">
        <v>41271</v>
      </c>
      <c r="C245" s="2">
        <v>41271</v>
      </c>
      <c r="D245" s="2">
        <v>42368</v>
      </c>
      <c r="E245" s="2">
        <f>[1]Sheet1!$D4030</f>
        <v>42376</v>
      </c>
      <c r="F245">
        <v>1.1966312304139141E-2</v>
      </c>
      <c r="G245">
        <v>1.140312939857375E-2</v>
      </c>
      <c r="H245">
        <v>5.6318290556538891E-4</v>
      </c>
    </row>
    <row r="246" spans="1:8" x14ac:dyDescent="0.2">
      <c r="A246" s="2">
        <v>36879</v>
      </c>
      <c r="B246" s="2">
        <v>41274</v>
      </c>
      <c r="C246" s="2">
        <v>41274</v>
      </c>
      <c r="D246" s="2">
        <v>42369</v>
      </c>
      <c r="E246" s="2">
        <f>[1]Sheet1!$D4031</f>
        <v>42377</v>
      </c>
      <c r="F246">
        <v>1.07902530580759E-2</v>
      </c>
      <c r="G246">
        <v>1.149226586481609E-2</v>
      </c>
      <c r="H246">
        <v>7.0201280674018519E-4</v>
      </c>
    </row>
    <row r="247" spans="1:8" x14ac:dyDescent="0.2">
      <c r="A247" s="2">
        <v>36880</v>
      </c>
      <c r="B247" s="2">
        <v>41276</v>
      </c>
      <c r="C247" s="2">
        <v>41276</v>
      </c>
      <c r="D247" s="2">
        <v>42373</v>
      </c>
      <c r="E247" s="2">
        <f>[1]Sheet1!$D4032</f>
        <v>42380</v>
      </c>
      <c r="F247">
        <v>1.08473002910614E-2</v>
      </c>
      <c r="G247">
        <v>1.1508419224517501E-2</v>
      </c>
      <c r="H247">
        <v>6.6111893345609934E-4</v>
      </c>
    </row>
    <row r="248" spans="1:8" x14ac:dyDescent="0.2">
      <c r="A248" s="2">
        <v>36881</v>
      </c>
      <c r="B248" s="2">
        <v>41277</v>
      </c>
      <c r="C248" s="2">
        <v>41277</v>
      </c>
      <c r="D248" s="2">
        <v>42374</v>
      </c>
      <c r="E248" s="2">
        <f>[1]Sheet1!$D4033</f>
        <v>42381</v>
      </c>
      <c r="F248">
        <v>1.0913395322859291E-2</v>
      </c>
      <c r="G248">
        <v>1.1689623526640139E-2</v>
      </c>
      <c r="H248">
        <v>7.762282037808519E-4</v>
      </c>
    </row>
    <row r="249" spans="1:8" x14ac:dyDescent="0.2">
      <c r="A249" s="2">
        <v>36882</v>
      </c>
      <c r="B249" s="2">
        <v>41278</v>
      </c>
      <c r="C249" s="2">
        <v>41278</v>
      </c>
      <c r="D249" s="2">
        <v>42375</v>
      </c>
      <c r="E249" s="2">
        <f>[1]Sheet1!$D4034</f>
        <v>42382</v>
      </c>
      <c r="F249">
        <v>1.0836023837327961E-2</v>
      </c>
      <c r="G249">
        <v>1.2597144621247509E-2</v>
      </c>
      <c r="H249">
        <v>1.761120783919552E-3</v>
      </c>
    </row>
    <row r="250" spans="1:8" x14ac:dyDescent="0.2">
      <c r="A250" s="2">
        <v>36886</v>
      </c>
      <c r="B250" s="2">
        <v>41281</v>
      </c>
      <c r="C250" s="2">
        <v>41281</v>
      </c>
      <c r="D250" s="2">
        <v>42376</v>
      </c>
      <c r="E250" s="2">
        <f>[1]Sheet1!$D4035</f>
        <v>42383</v>
      </c>
      <c r="F250">
        <v>1.108208391815424E-2</v>
      </c>
      <c r="G250">
        <v>1.278531741419002E-2</v>
      </c>
      <c r="H250">
        <v>1.703233496035779E-3</v>
      </c>
    </row>
    <row r="251" spans="1:8" x14ac:dyDescent="0.2">
      <c r="A251" s="2">
        <v>36887</v>
      </c>
      <c r="B251" s="2">
        <v>41282</v>
      </c>
      <c r="C251" s="2">
        <v>41282</v>
      </c>
      <c r="D251" s="2">
        <v>42377</v>
      </c>
      <c r="E251" s="2">
        <f>[1]Sheet1!$D4036</f>
        <v>42384</v>
      </c>
      <c r="F251">
        <v>1.1958800256252291E-2</v>
      </c>
      <c r="G251">
        <v>1.335184056237952E-2</v>
      </c>
      <c r="H251">
        <v>1.3930403061272289E-3</v>
      </c>
    </row>
    <row r="252" spans="1:8" x14ac:dyDescent="0.2">
      <c r="A252" s="2">
        <v>36888</v>
      </c>
      <c r="B252" s="2">
        <v>41283</v>
      </c>
      <c r="C252" s="2">
        <v>41283</v>
      </c>
      <c r="D252" s="2">
        <v>42380</v>
      </c>
      <c r="E252" s="2">
        <f>[1]Sheet1!$D4037</f>
        <v>42388</v>
      </c>
      <c r="F252">
        <v>1.2438232079148291E-2</v>
      </c>
      <c r="G252">
        <v>1.302311566640357E-2</v>
      </c>
      <c r="H252">
        <v>5.8488358725527698E-4</v>
      </c>
    </row>
    <row r="253" spans="1:8" x14ac:dyDescent="0.2">
      <c r="A253" s="2">
        <v>36889</v>
      </c>
      <c r="B253" s="2">
        <v>41284</v>
      </c>
      <c r="C253" s="2">
        <v>41284</v>
      </c>
      <c r="D253" s="2">
        <v>42381</v>
      </c>
      <c r="E253" s="2">
        <f>[1]Sheet1!$D4038</f>
        <v>42389</v>
      </c>
      <c r="F253">
        <v>1.282673142850399E-2</v>
      </c>
      <c r="G253">
        <v>1.246815754517205E-2</v>
      </c>
      <c r="H253">
        <v>3.5857388333193982E-4</v>
      </c>
    </row>
    <row r="254" spans="1:8" x14ac:dyDescent="0.2">
      <c r="A254" s="2">
        <v>36893</v>
      </c>
      <c r="B254" s="2">
        <v>41285</v>
      </c>
      <c r="C254" s="2">
        <v>41285</v>
      </c>
      <c r="D254" s="2">
        <v>42382</v>
      </c>
      <c r="E254" s="2">
        <f>[1]Sheet1!$D4039</f>
        <v>42390</v>
      </c>
      <c r="F254">
        <v>1.3708791695535179E-2</v>
      </c>
      <c r="G254">
        <v>1.2429067883349781E-2</v>
      </c>
      <c r="H254">
        <v>1.279723812185404E-3</v>
      </c>
    </row>
    <row r="255" spans="1:8" x14ac:dyDescent="0.2">
      <c r="A255" s="2">
        <v>36894</v>
      </c>
      <c r="B255" s="2">
        <v>41288</v>
      </c>
      <c r="C255" s="2">
        <v>41288</v>
      </c>
      <c r="D255" s="2">
        <v>42383</v>
      </c>
      <c r="E255" s="2">
        <f>[1]Sheet1!$D4040</f>
        <v>42391</v>
      </c>
      <c r="F255">
        <v>1.2081603519618509E-2</v>
      </c>
      <c r="G255">
        <v>1.302939790173221E-2</v>
      </c>
      <c r="H255">
        <v>9.4779438211369839E-4</v>
      </c>
    </row>
    <row r="256" spans="1:8" x14ac:dyDescent="0.2">
      <c r="A256" s="2">
        <v>36895</v>
      </c>
      <c r="B256" s="2">
        <v>41289</v>
      </c>
      <c r="C256" s="2">
        <v>41289</v>
      </c>
      <c r="D256" s="2">
        <v>42384</v>
      </c>
      <c r="E256" s="2">
        <f>[1]Sheet1!$D4041</f>
        <v>42394</v>
      </c>
      <c r="F256">
        <v>1.1906415224075321E-2</v>
      </c>
      <c r="G256">
        <v>1.3130360894613479E-2</v>
      </c>
      <c r="H256">
        <v>1.223945670538162E-3</v>
      </c>
    </row>
    <row r="257" spans="1:8" x14ac:dyDescent="0.2">
      <c r="A257" s="2">
        <v>36896</v>
      </c>
      <c r="B257" s="2">
        <v>41290</v>
      </c>
      <c r="C257" s="2">
        <v>41290</v>
      </c>
      <c r="D257" s="2">
        <v>42388</v>
      </c>
      <c r="E257" s="2">
        <f>[1]Sheet1!$D4042</f>
        <v>42395</v>
      </c>
      <c r="F257">
        <v>1.229897420853376E-2</v>
      </c>
      <c r="G257">
        <v>1.340734670023545E-2</v>
      </c>
      <c r="H257">
        <v>1.1083724917016859E-3</v>
      </c>
    </row>
    <row r="258" spans="1:8" x14ac:dyDescent="0.2">
      <c r="A258" s="2">
        <v>36899</v>
      </c>
      <c r="B258" s="2">
        <v>41291</v>
      </c>
      <c r="C258" s="2">
        <v>41291</v>
      </c>
      <c r="D258" s="2">
        <v>42389</v>
      </c>
      <c r="E258" s="2">
        <f>[1]Sheet1!$D4043</f>
        <v>42396</v>
      </c>
      <c r="F258">
        <v>1.440688129514456E-2</v>
      </c>
      <c r="G258">
        <v>1.3042110518207519E-2</v>
      </c>
      <c r="H258">
        <v>1.364770776937039E-3</v>
      </c>
    </row>
    <row r="259" spans="1:8" x14ac:dyDescent="0.2">
      <c r="A259" s="2">
        <v>36900</v>
      </c>
      <c r="B259" s="2">
        <v>41292</v>
      </c>
      <c r="C259" s="2">
        <v>41292</v>
      </c>
      <c r="D259" s="2">
        <v>42390</v>
      </c>
      <c r="E259" s="2">
        <f>[1]Sheet1!$D4044</f>
        <v>42397</v>
      </c>
      <c r="F259">
        <v>1.4497813768684861E-2</v>
      </c>
      <c r="G259">
        <v>1.3196365393161359E-2</v>
      </c>
      <c r="H259">
        <v>1.3014483755235051E-3</v>
      </c>
    </row>
    <row r="260" spans="1:8" x14ac:dyDescent="0.2">
      <c r="A260" s="2">
        <v>36901</v>
      </c>
      <c r="B260" s="2">
        <v>41296</v>
      </c>
      <c r="C260" s="2">
        <v>41296</v>
      </c>
      <c r="D260" s="2">
        <v>42391</v>
      </c>
      <c r="E260" s="2">
        <f>[1]Sheet1!$D4045</f>
        <v>42398</v>
      </c>
      <c r="F260">
        <v>1.4199864119291311E-2</v>
      </c>
      <c r="G260">
        <v>1.451384348783219E-2</v>
      </c>
      <c r="H260">
        <v>3.1397936854088432E-4</v>
      </c>
    </row>
    <row r="261" spans="1:8" x14ac:dyDescent="0.2">
      <c r="A261" s="2">
        <v>36902</v>
      </c>
      <c r="B261" s="2">
        <v>41297</v>
      </c>
      <c r="C261" s="2">
        <v>41297</v>
      </c>
      <c r="D261" s="2">
        <v>42394</v>
      </c>
      <c r="E261" s="2">
        <f>[1]Sheet1!$D4046</f>
        <v>42401</v>
      </c>
      <c r="F261">
        <v>1.4104644767940039E-2</v>
      </c>
      <c r="G261">
        <v>1.4223183802202459E-2</v>
      </c>
      <c r="H261">
        <v>1.185390342624149E-4</v>
      </c>
    </row>
    <row r="262" spans="1:8" x14ac:dyDescent="0.2">
      <c r="A262" s="2">
        <v>36903</v>
      </c>
      <c r="B262" s="2">
        <v>41298</v>
      </c>
      <c r="C262" s="2">
        <v>41298</v>
      </c>
      <c r="D262" s="2">
        <v>42395</v>
      </c>
      <c r="E262" s="2">
        <f>[1]Sheet1!$D4047</f>
        <v>42402</v>
      </c>
      <c r="F262">
        <v>1.495158206671476E-2</v>
      </c>
      <c r="G262">
        <v>1.4596382253332421E-2</v>
      </c>
      <c r="H262">
        <v>3.5519981338234108E-4</v>
      </c>
    </row>
    <row r="263" spans="1:8" x14ac:dyDescent="0.2">
      <c r="A263" s="2">
        <v>36907</v>
      </c>
      <c r="B263" s="2">
        <v>41299</v>
      </c>
      <c r="C263" s="2">
        <v>41299</v>
      </c>
      <c r="D263" s="2">
        <v>42396</v>
      </c>
      <c r="E263" s="2">
        <f>[1]Sheet1!$D4048</f>
        <v>42403</v>
      </c>
      <c r="F263">
        <v>1.367977354675531E-2</v>
      </c>
      <c r="G263">
        <v>1.464857603241688E-2</v>
      </c>
      <c r="H263">
        <v>9.6880248566156776E-4</v>
      </c>
    </row>
    <row r="264" spans="1:8" x14ac:dyDescent="0.2">
      <c r="A264" s="2">
        <v>36908</v>
      </c>
      <c r="B264" s="2">
        <v>41302</v>
      </c>
      <c r="C264" s="2">
        <v>41302</v>
      </c>
      <c r="D264" s="2">
        <v>42397</v>
      </c>
      <c r="E264" s="2">
        <f>[1]Sheet1!$D4049</f>
        <v>42404</v>
      </c>
      <c r="F264">
        <v>1.379810646176338E-2</v>
      </c>
      <c r="G264">
        <v>1.4409010670626041E-2</v>
      </c>
      <c r="H264">
        <v>6.1090420886265873E-4</v>
      </c>
    </row>
    <row r="265" spans="1:8" x14ac:dyDescent="0.2">
      <c r="A265" s="2">
        <v>36909</v>
      </c>
      <c r="B265" s="2">
        <v>41303</v>
      </c>
      <c r="C265" s="2">
        <v>41303</v>
      </c>
      <c r="D265" s="2">
        <v>42398</v>
      </c>
      <c r="E265" s="2">
        <f>[1]Sheet1!$D4050</f>
        <v>42405</v>
      </c>
      <c r="F265">
        <v>1.390070840716362E-2</v>
      </c>
      <c r="G265">
        <v>1.4786641005619499E-2</v>
      </c>
      <c r="H265">
        <v>8.859325984558776E-4</v>
      </c>
    </row>
    <row r="266" spans="1:8" x14ac:dyDescent="0.2">
      <c r="A266" s="2">
        <v>36910</v>
      </c>
      <c r="B266" s="2">
        <v>41304</v>
      </c>
      <c r="C266" s="2">
        <v>41304</v>
      </c>
      <c r="D266" s="2">
        <v>42401</v>
      </c>
      <c r="E266" s="2">
        <f>[1]Sheet1!$D4051</f>
        <v>42408</v>
      </c>
      <c r="F266">
        <v>1.3769924640655519E-2</v>
      </c>
      <c r="G266">
        <v>1.482225251452954E-2</v>
      </c>
      <c r="H266">
        <v>1.052327873874022E-3</v>
      </c>
    </row>
    <row r="267" spans="1:8" x14ac:dyDescent="0.2">
      <c r="A267" s="2">
        <v>36913</v>
      </c>
      <c r="B267" s="2">
        <v>41305</v>
      </c>
      <c r="C267" s="2">
        <v>41305</v>
      </c>
      <c r="D267" s="2">
        <v>42402</v>
      </c>
      <c r="E267" s="2">
        <f>[1]Sheet1!$D4052</f>
        <v>42409</v>
      </c>
      <c r="F267">
        <v>1.5184144489467141E-2</v>
      </c>
      <c r="G267">
        <v>1.4083228435563269E-2</v>
      </c>
      <c r="H267">
        <v>1.1009160539038731E-3</v>
      </c>
    </row>
    <row r="268" spans="1:8" x14ac:dyDescent="0.2">
      <c r="A268" s="2">
        <v>36914</v>
      </c>
      <c r="B268" s="2">
        <v>41306</v>
      </c>
      <c r="C268" s="2">
        <v>41306</v>
      </c>
      <c r="D268" s="2">
        <v>42403</v>
      </c>
      <c r="E268" s="2">
        <f>[1]Sheet1!$D4053</f>
        <v>42410</v>
      </c>
      <c r="F268">
        <v>1.5136784873902799E-2</v>
      </c>
      <c r="G268">
        <v>1.395192709488721E-2</v>
      </c>
      <c r="H268">
        <v>1.1848577790155869E-3</v>
      </c>
    </row>
    <row r="269" spans="1:8" x14ac:dyDescent="0.2">
      <c r="A269" s="2">
        <v>36915</v>
      </c>
      <c r="B269" s="2">
        <v>41309</v>
      </c>
      <c r="C269" s="2">
        <v>41309</v>
      </c>
      <c r="D269" s="2">
        <v>42404</v>
      </c>
      <c r="E269" s="2">
        <f>[1]Sheet1!$D4054</f>
        <v>42411</v>
      </c>
      <c r="F269">
        <v>1.384071446955204E-2</v>
      </c>
      <c r="G269">
        <v>1.4121187429310841E-2</v>
      </c>
      <c r="H269">
        <v>2.8047295975880063E-4</v>
      </c>
    </row>
    <row r="270" spans="1:8" x14ac:dyDescent="0.2">
      <c r="A270" s="2">
        <v>36916</v>
      </c>
      <c r="B270" s="2">
        <v>41310</v>
      </c>
      <c r="C270" s="2">
        <v>41310</v>
      </c>
      <c r="D270" s="2">
        <v>42405</v>
      </c>
      <c r="E270" s="2">
        <f>[1]Sheet1!$D4055</f>
        <v>42412</v>
      </c>
      <c r="F270">
        <v>1.347707491368055E-2</v>
      </c>
      <c r="G270">
        <v>1.471589637482469E-2</v>
      </c>
      <c r="H270">
        <v>1.2388214611441361E-3</v>
      </c>
    </row>
    <row r="271" spans="1:8" x14ac:dyDescent="0.2">
      <c r="A271" s="2">
        <v>36917</v>
      </c>
      <c r="B271" s="2">
        <v>41311</v>
      </c>
      <c r="C271" s="2">
        <v>41311</v>
      </c>
      <c r="D271" s="2">
        <v>42408</v>
      </c>
      <c r="E271" s="2">
        <f>[1]Sheet1!$D4056</f>
        <v>42416</v>
      </c>
      <c r="F271">
        <v>1.335509866476059E-2</v>
      </c>
      <c r="G271">
        <v>1.4217983524226799E-2</v>
      </c>
      <c r="H271">
        <v>8.628848594662078E-4</v>
      </c>
    </row>
    <row r="272" spans="1:8" x14ac:dyDescent="0.2">
      <c r="A272" s="2">
        <v>36920</v>
      </c>
      <c r="B272" s="2">
        <v>41312</v>
      </c>
      <c r="C272" s="2">
        <v>41312</v>
      </c>
      <c r="D272" s="2">
        <v>42409</v>
      </c>
      <c r="E272" s="2">
        <f>[1]Sheet1!$D4057</f>
        <v>42417</v>
      </c>
      <c r="F272">
        <v>1.375094521790743E-2</v>
      </c>
      <c r="G272">
        <v>1.420638691065308E-2</v>
      </c>
      <c r="H272">
        <v>4.5544169274565159E-4</v>
      </c>
    </row>
    <row r="273" spans="1:8" x14ac:dyDescent="0.2">
      <c r="A273" s="2">
        <v>36921</v>
      </c>
      <c r="B273" s="2">
        <v>41313</v>
      </c>
      <c r="C273" s="2">
        <v>41313</v>
      </c>
      <c r="D273" s="2">
        <v>42410</v>
      </c>
      <c r="E273" s="2">
        <f>[1]Sheet1!$D4058</f>
        <v>42418</v>
      </c>
      <c r="F273">
        <v>1.343356259167194E-2</v>
      </c>
      <c r="G273">
        <v>1.339136099143607E-2</v>
      </c>
      <c r="H273">
        <v>4.2201600235873549E-5</v>
      </c>
    </row>
    <row r="274" spans="1:8" x14ac:dyDescent="0.2">
      <c r="A274" s="2">
        <v>36922</v>
      </c>
      <c r="B274" s="2">
        <v>41316</v>
      </c>
      <c r="C274" s="2">
        <v>41316</v>
      </c>
      <c r="D274" s="2">
        <v>42411</v>
      </c>
      <c r="E274" s="2">
        <f>[1]Sheet1!$D4059</f>
        <v>42419</v>
      </c>
      <c r="F274">
        <v>1.3342561200261119E-2</v>
      </c>
      <c r="G274">
        <v>1.33926145041907E-2</v>
      </c>
      <c r="H274">
        <v>5.0053303929584181E-5</v>
      </c>
    </row>
    <row r="275" spans="1:8" x14ac:dyDescent="0.2">
      <c r="A275" s="2">
        <v>36923</v>
      </c>
      <c r="B275" s="2">
        <v>41317</v>
      </c>
      <c r="C275" s="2">
        <v>41317</v>
      </c>
      <c r="D275" s="2">
        <v>42412</v>
      </c>
      <c r="E275" s="2">
        <f>[1]Sheet1!$D4060</f>
        <v>42422</v>
      </c>
      <c r="F275">
        <v>1.2728258036077021E-2</v>
      </c>
      <c r="G275">
        <v>1.337665822297065E-2</v>
      </c>
      <c r="H275">
        <v>6.4840018689362594E-4</v>
      </c>
    </row>
    <row r="276" spans="1:8" x14ac:dyDescent="0.2">
      <c r="A276" s="2">
        <v>36924</v>
      </c>
      <c r="B276" s="2">
        <v>41318</v>
      </c>
      <c r="C276" s="2">
        <v>41318</v>
      </c>
      <c r="D276" s="2">
        <v>42416</v>
      </c>
      <c r="E276" s="2">
        <f>[1]Sheet1!$D4061</f>
        <v>42423</v>
      </c>
      <c r="F276">
        <v>1.3248905539512631E-2</v>
      </c>
      <c r="G276">
        <v>1.3708773062030929E-2</v>
      </c>
      <c r="H276">
        <v>4.5986752251829521E-4</v>
      </c>
    </row>
    <row r="277" spans="1:8" x14ac:dyDescent="0.2">
      <c r="A277" s="2">
        <v>36927</v>
      </c>
      <c r="B277" s="2">
        <v>41319</v>
      </c>
      <c r="C277" s="2">
        <v>41319</v>
      </c>
      <c r="D277" s="2">
        <v>42417</v>
      </c>
      <c r="E277" s="2">
        <f>[1]Sheet1!$D4062</f>
        <v>42424</v>
      </c>
      <c r="F277">
        <v>1.332574989646673E-2</v>
      </c>
      <c r="G277">
        <v>1.307678269467339E-2</v>
      </c>
      <c r="H277">
        <v>2.4896720179334002E-4</v>
      </c>
    </row>
    <row r="278" spans="1:8" x14ac:dyDescent="0.2">
      <c r="A278" s="2">
        <v>36928</v>
      </c>
      <c r="B278" s="2">
        <v>41320</v>
      </c>
      <c r="C278" s="2">
        <v>41320</v>
      </c>
      <c r="D278" s="2">
        <v>42418</v>
      </c>
      <c r="E278" s="2">
        <f>[1]Sheet1!$D4063</f>
        <v>42425</v>
      </c>
      <c r="F278">
        <v>1.377582456916571E-2</v>
      </c>
      <c r="G278">
        <v>1.273794048348402E-2</v>
      </c>
      <c r="H278">
        <v>1.0378840856816889E-3</v>
      </c>
    </row>
    <row r="279" spans="1:8" x14ac:dyDescent="0.2">
      <c r="A279" s="2">
        <v>36929</v>
      </c>
      <c r="B279" s="2">
        <v>41324</v>
      </c>
      <c r="C279" s="2">
        <v>41324</v>
      </c>
      <c r="D279" s="2">
        <v>42419</v>
      </c>
      <c r="E279" s="2">
        <f>[1]Sheet1!$D4064</f>
        <v>42426</v>
      </c>
      <c r="F279">
        <v>1.329466421157122E-2</v>
      </c>
      <c r="G279">
        <v>1.2456564748519271E-2</v>
      </c>
      <c r="H279">
        <v>8.3809946305194762E-4</v>
      </c>
    </row>
    <row r="280" spans="1:8" x14ac:dyDescent="0.2">
      <c r="A280" s="2">
        <v>36930</v>
      </c>
      <c r="B280" s="2">
        <v>41325</v>
      </c>
      <c r="C280" s="2">
        <v>41325</v>
      </c>
      <c r="D280" s="2">
        <v>42422</v>
      </c>
      <c r="E280" s="2">
        <f>[1]Sheet1!$D4065</f>
        <v>42429</v>
      </c>
      <c r="F280">
        <v>1.285106036812067E-2</v>
      </c>
      <c r="G280">
        <v>1.2343325346267919E-2</v>
      </c>
      <c r="H280">
        <v>5.0773502185275272E-4</v>
      </c>
    </row>
    <row r="281" spans="1:8" x14ac:dyDescent="0.2">
      <c r="A281" s="2">
        <v>36931</v>
      </c>
      <c r="B281" s="2">
        <v>41326</v>
      </c>
      <c r="C281" s="2">
        <v>41326</v>
      </c>
      <c r="D281" s="2">
        <v>42423</v>
      </c>
      <c r="E281" s="2">
        <f>[1]Sheet1!$D4066</f>
        <v>42430</v>
      </c>
      <c r="F281">
        <v>1.2729868292808529E-2</v>
      </c>
      <c r="G281">
        <v>1.3216555361961009E-2</v>
      </c>
      <c r="H281">
        <v>4.8668706915247668E-4</v>
      </c>
    </row>
    <row r="282" spans="1:8" x14ac:dyDescent="0.2">
      <c r="A282" s="2">
        <v>36934</v>
      </c>
      <c r="B282" s="2">
        <v>41327</v>
      </c>
      <c r="C282" s="2">
        <v>41327</v>
      </c>
      <c r="D282" s="2">
        <v>42424</v>
      </c>
      <c r="E282" s="2">
        <f>[1]Sheet1!$D4067</f>
        <v>42431</v>
      </c>
      <c r="F282">
        <v>1.258434634655714E-2</v>
      </c>
      <c r="G282">
        <v>1.224580008223094E-2</v>
      </c>
      <c r="H282">
        <v>3.385462643262001E-4</v>
      </c>
    </row>
    <row r="283" spans="1:8" x14ac:dyDescent="0.2">
      <c r="A283" s="2">
        <v>36935</v>
      </c>
      <c r="B283" s="2">
        <v>41330</v>
      </c>
      <c r="C283" s="2">
        <v>41330</v>
      </c>
      <c r="D283" s="2">
        <v>42425</v>
      </c>
      <c r="E283" s="2">
        <f>[1]Sheet1!$D4068</f>
        <v>42432</v>
      </c>
      <c r="F283">
        <v>1.162088848650455E-2</v>
      </c>
      <c r="G283">
        <v>1.2251390070815219E-2</v>
      </c>
      <c r="H283">
        <v>6.3050158431066268E-4</v>
      </c>
    </row>
    <row r="284" spans="1:8" x14ac:dyDescent="0.2">
      <c r="A284" s="2">
        <v>36936</v>
      </c>
      <c r="B284" s="2">
        <v>41331</v>
      </c>
      <c r="C284" s="2">
        <v>41331</v>
      </c>
      <c r="D284" s="2">
        <v>42426</v>
      </c>
      <c r="E284" s="2">
        <f>[1]Sheet1!$D4069</f>
        <v>42433</v>
      </c>
      <c r="F284">
        <v>1.118185929954052E-2</v>
      </c>
      <c r="G284">
        <v>1.1395430872895729E-2</v>
      </c>
      <c r="H284">
        <v>2.1357157335520971E-4</v>
      </c>
    </row>
    <row r="285" spans="1:8" x14ac:dyDescent="0.2">
      <c r="A285" s="2">
        <v>36937</v>
      </c>
      <c r="B285" s="2">
        <v>41332</v>
      </c>
      <c r="C285" s="2">
        <v>41332</v>
      </c>
      <c r="D285" s="2">
        <v>42429</v>
      </c>
      <c r="E285" s="2">
        <f>[1]Sheet1!$D4070</f>
        <v>42436</v>
      </c>
      <c r="F285">
        <v>1.277934201061726E-2</v>
      </c>
      <c r="G285">
        <v>1.138230971484904E-2</v>
      </c>
      <c r="H285">
        <v>1.397032295768218E-3</v>
      </c>
    </row>
    <row r="286" spans="1:8" x14ac:dyDescent="0.2">
      <c r="A286" s="2">
        <v>36938</v>
      </c>
      <c r="B286" s="2">
        <v>41333</v>
      </c>
      <c r="C286" s="2">
        <v>41333</v>
      </c>
      <c r="D286" s="2">
        <v>42430</v>
      </c>
      <c r="E286" s="2">
        <f>[1]Sheet1!$D4071</f>
        <v>42437</v>
      </c>
      <c r="F286">
        <v>1.0202500037848949E-2</v>
      </c>
      <c r="G286">
        <v>1.1734860014880701E-2</v>
      </c>
      <c r="H286">
        <v>1.532359977031749E-3</v>
      </c>
    </row>
    <row r="287" spans="1:8" x14ac:dyDescent="0.2">
      <c r="A287" s="2">
        <v>36942</v>
      </c>
      <c r="B287" s="2">
        <v>41334</v>
      </c>
      <c r="C287" s="2">
        <v>41334</v>
      </c>
      <c r="D287" s="2">
        <v>42431</v>
      </c>
      <c r="E287" s="2">
        <f>[1]Sheet1!$D4072</f>
        <v>42438</v>
      </c>
      <c r="F287">
        <v>1.019655168056488E-2</v>
      </c>
      <c r="G287">
        <v>1.08521694593123E-2</v>
      </c>
      <c r="H287">
        <v>6.5561777874741795E-4</v>
      </c>
    </row>
    <row r="288" spans="1:8" x14ac:dyDescent="0.2">
      <c r="A288" s="2">
        <v>36943</v>
      </c>
      <c r="B288" s="2">
        <v>41337</v>
      </c>
      <c r="C288" s="2">
        <v>41337</v>
      </c>
      <c r="D288" s="2">
        <v>42432</v>
      </c>
      <c r="E288" s="2">
        <f>[1]Sheet1!$D4073</f>
        <v>42439</v>
      </c>
      <c r="F288">
        <v>1.050569303333759E-2</v>
      </c>
      <c r="G288">
        <v>1.0204029364248499E-2</v>
      </c>
      <c r="H288">
        <v>3.0166366908909552E-4</v>
      </c>
    </row>
    <row r="289" spans="1:8" x14ac:dyDescent="0.2">
      <c r="A289" s="2">
        <v>36944</v>
      </c>
      <c r="B289" s="2">
        <v>41338</v>
      </c>
      <c r="C289" s="2">
        <v>41338</v>
      </c>
      <c r="D289" s="2">
        <v>42433</v>
      </c>
      <c r="E289" s="2">
        <f>[1]Sheet1!$D4074</f>
        <v>42440</v>
      </c>
      <c r="F289">
        <v>9.8603721708059311E-3</v>
      </c>
      <c r="G289">
        <v>1.0530032652159E-2</v>
      </c>
      <c r="H289">
        <v>6.6966048135306752E-4</v>
      </c>
    </row>
    <row r="290" spans="1:8" x14ac:dyDescent="0.2">
      <c r="A290" s="2">
        <v>36945</v>
      </c>
      <c r="B290" s="2">
        <v>41339</v>
      </c>
      <c r="C290" s="2">
        <v>41339</v>
      </c>
      <c r="D290" s="2">
        <v>42436</v>
      </c>
      <c r="E290" s="2">
        <f>[1]Sheet1!$D4075</f>
        <v>42443</v>
      </c>
      <c r="F290">
        <v>1.0770563967525961E-2</v>
      </c>
      <c r="G290">
        <v>1.055277084439292E-2</v>
      </c>
      <c r="H290">
        <v>2.177931231330411E-4</v>
      </c>
    </row>
    <row r="291" spans="1:8" x14ac:dyDescent="0.2">
      <c r="A291" s="2">
        <v>36948</v>
      </c>
      <c r="B291" s="2">
        <v>41340</v>
      </c>
      <c r="C291" s="2">
        <v>41340</v>
      </c>
      <c r="D291" s="2">
        <v>42437</v>
      </c>
      <c r="E291" s="2">
        <f>[1]Sheet1!$D4076</f>
        <v>42444</v>
      </c>
      <c r="F291">
        <v>1.0787323117256159E-2</v>
      </c>
      <c r="G291">
        <v>1.0001473039968191E-2</v>
      </c>
      <c r="H291">
        <v>7.8585007728797403E-4</v>
      </c>
    </row>
    <row r="292" spans="1:8" x14ac:dyDescent="0.2">
      <c r="A292" s="2">
        <v>36949</v>
      </c>
      <c r="B292" s="2">
        <v>41341</v>
      </c>
      <c r="C292" s="2">
        <v>41341</v>
      </c>
      <c r="D292" s="2">
        <v>42438</v>
      </c>
      <c r="E292" s="2">
        <f>[1]Sheet1!$D4077</f>
        <v>42445</v>
      </c>
      <c r="F292">
        <v>1.0962905362248421E-2</v>
      </c>
      <c r="G292">
        <v>9.4393133186996131E-3</v>
      </c>
      <c r="H292">
        <v>1.5235920435488081E-3</v>
      </c>
    </row>
    <row r="293" spans="1:8" x14ac:dyDescent="0.2">
      <c r="A293" s="2">
        <v>36950</v>
      </c>
      <c r="B293" s="2">
        <v>41344</v>
      </c>
      <c r="C293" s="2">
        <v>41344</v>
      </c>
      <c r="D293" s="2">
        <v>42439</v>
      </c>
      <c r="E293" s="2">
        <f>[1]Sheet1!$D4078</f>
        <v>42446</v>
      </c>
      <c r="F293">
        <v>1.049893349409103E-2</v>
      </c>
      <c r="G293">
        <v>9.0397639296475908E-3</v>
      </c>
      <c r="H293">
        <v>1.4591695644434429E-3</v>
      </c>
    </row>
    <row r="294" spans="1:8" x14ac:dyDescent="0.2">
      <c r="A294" s="2">
        <v>36951</v>
      </c>
      <c r="B294" s="2">
        <v>41345</v>
      </c>
      <c r="C294" s="2">
        <v>41345</v>
      </c>
      <c r="D294" s="2">
        <v>42440</v>
      </c>
      <c r="E294" s="2">
        <f>[1]Sheet1!$D4079</f>
        <v>42447</v>
      </c>
      <c r="F294">
        <v>9.8983822390437126E-3</v>
      </c>
      <c r="G294">
        <v>8.5684451517672611E-3</v>
      </c>
      <c r="H294">
        <v>1.329937087276451E-3</v>
      </c>
    </row>
    <row r="295" spans="1:8" x14ac:dyDescent="0.2">
      <c r="A295" s="2">
        <v>36952</v>
      </c>
      <c r="B295" s="2">
        <v>41346</v>
      </c>
      <c r="C295" s="2">
        <v>41346</v>
      </c>
      <c r="D295" s="2">
        <v>42443</v>
      </c>
      <c r="E295" s="2">
        <f>[1]Sheet1!$D4080</f>
        <v>42450</v>
      </c>
      <c r="F295">
        <v>9.4867274165153503E-3</v>
      </c>
      <c r="G295">
        <v>8.416638026431866E-3</v>
      </c>
      <c r="H295">
        <v>1.0700893900834839E-3</v>
      </c>
    </row>
    <row r="296" spans="1:8" x14ac:dyDescent="0.2">
      <c r="A296" s="2">
        <v>36955</v>
      </c>
      <c r="B296" s="2">
        <v>41347</v>
      </c>
      <c r="C296" s="2">
        <v>41347</v>
      </c>
      <c r="D296" s="2">
        <v>42444</v>
      </c>
      <c r="E296" s="2">
        <f>[1]Sheet1!$D4081</f>
        <v>42451</v>
      </c>
      <c r="F296">
        <v>9.0699400752782822E-3</v>
      </c>
      <c r="G296">
        <v>8.4334746059866843E-3</v>
      </c>
      <c r="H296">
        <v>6.3646546929159789E-4</v>
      </c>
    </row>
    <row r="297" spans="1:8" x14ac:dyDescent="0.2">
      <c r="A297" s="2">
        <v>36956</v>
      </c>
      <c r="B297" s="2">
        <v>41348</v>
      </c>
      <c r="C297" s="2">
        <v>41348</v>
      </c>
      <c r="D297" s="2">
        <v>42445</v>
      </c>
      <c r="E297" s="2">
        <f>[1]Sheet1!$D4082</f>
        <v>42452</v>
      </c>
      <c r="F297">
        <v>8.8717993348836899E-3</v>
      </c>
      <c r="G297">
        <v>8.2656348341264771E-3</v>
      </c>
      <c r="H297">
        <v>6.0616450075721279E-4</v>
      </c>
    </row>
    <row r="298" spans="1:8" x14ac:dyDescent="0.2">
      <c r="A298" s="2">
        <v>36957</v>
      </c>
      <c r="B298" s="2">
        <v>41351</v>
      </c>
      <c r="C298" s="2">
        <v>41351</v>
      </c>
      <c r="D298" s="2">
        <v>42446</v>
      </c>
      <c r="E298" s="2">
        <f>[1]Sheet1!$D4083</f>
        <v>42453</v>
      </c>
      <c r="F298">
        <v>7.3183155618607998E-3</v>
      </c>
      <c r="G298">
        <v>7.6234989281216284E-3</v>
      </c>
      <c r="H298">
        <v>3.0518336626082857E-4</v>
      </c>
    </row>
    <row r="299" spans="1:8" x14ac:dyDescent="0.2">
      <c r="A299" s="2">
        <v>36958</v>
      </c>
      <c r="B299" s="2">
        <v>41352</v>
      </c>
      <c r="C299" s="2">
        <v>41352</v>
      </c>
      <c r="D299" s="2">
        <v>42447</v>
      </c>
      <c r="E299" s="2">
        <f>[1]Sheet1!$D4084</f>
        <v>42457</v>
      </c>
      <c r="F299">
        <v>7.2003672830760479E-3</v>
      </c>
      <c r="G299">
        <v>7.6249360103485507E-3</v>
      </c>
      <c r="H299">
        <v>4.245687272725028E-4</v>
      </c>
    </row>
    <row r="300" spans="1:8" x14ac:dyDescent="0.2">
      <c r="A300" s="2">
        <v>36959</v>
      </c>
      <c r="B300" s="2">
        <v>41353</v>
      </c>
      <c r="C300" s="2">
        <v>41353</v>
      </c>
      <c r="D300" s="2">
        <v>42450</v>
      </c>
      <c r="E300" s="2">
        <f>[1]Sheet1!$D4085</f>
        <v>42458</v>
      </c>
      <c r="F300">
        <v>8.291405625641346E-3</v>
      </c>
      <c r="G300">
        <v>7.5045613145755417E-3</v>
      </c>
      <c r="H300">
        <v>7.8684431106580428E-4</v>
      </c>
    </row>
    <row r="301" spans="1:8" x14ac:dyDescent="0.2">
      <c r="A301" s="2">
        <v>36962</v>
      </c>
      <c r="B301" s="2">
        <v>41354</v>
      </c>
      <c r="C301" s="2">
        <v>41354</v>
      </c>
      <c r="D301" s="2">
        <v>42451</v>
      </c>
      <c r="E301" s="2">
        <f>[1]Sheet1!$D4086</f>
        <v>42459</v>
      </c>
      <c r="F301">
        <v>6.4464281313121319E-3</v>
      </c>
      <c r="G301">
        <v>7.4550719212689203E-3</v>
      </c>
      <c r="H301">
        <v>1.008643789956788E-3</v>
      </c>
    </row>
    <row r="302" spans="1:8" x14ac:dyDescent="0.2">
      <c r="A302" s="2">
        <v>36963</v>
      </c>
      <c r="B302" s="2">
        <v>41355</v>
      </c>
      <c r="C302" s="2">
        <v>41355</v>
      </c>
      <c r="D302" s="2">
        <v>42452</v>
      </c>
      <c r="E302" s="2">
        <f>[1]Sheet1!$D4087</f>
        <v>42460</v>
      </c>
      <c r="F302">
        <v>6.2733562663197517E-3</v>
      </c>
      <c r="G302">
        <v>7.1414546842759746E-3</v>
      </c>
      <c r="H302">
        <v>8.6809841795622289E-4</v>
      </c>
    </row>
    <row r="303" spans="1:8" x14ac:dyDescent="0.2">
      <c r="A303" s="2">
        <v>36964</v>
      </c>
      <c r="B303" s="2">
        <v>41358</v>
      </c>
      <c r="C303" s="2">
        <v>41358</v>
      </c>
      <c r="D303" s="2">
        <v>42453</v>
      </c>
      <c r="E303" s="2">
        <f>[1]Sheet1!$D4088</f>
        <v>42461</v>
      </c>
      <c r="F303">
        <v>6.280374713242054E-3</v>
      </c>
      <c r="G303">
        <v>5.5258246560514462E-3</v>
      </c>
      <c r="H303">
        <v>7.5455005719060782E-4</v>
      </c>
    </row>
    <row r="304" spans="1:8" x14ac:dyDescent="0.2">
      <c r="A304" s="2">
        <v>36965</v>
      </c>
      <c r="B304" s="2">
        <v>41359</v>
      </c>
      <c r="C304" s="2">
        <v>41359</v>
      </c>
      <c r="D304" s="2">
        <v>42457</v>
      </c>
      <c r="E304" s="2">
        <f>[1]Sheet1!$D4089</f>
        <v>42464</v>
      </c>
      <c r="F304">
        <v>6.0164248570799828E-3</v>
      </c>
      <c r="G304">
        <v>5.6204575447955357E-3</v>
      </c>
      <c r="H304">
        <v>3.9596731228444711E-4</v>
      </c>
    </row>
    <row r="305" spans="1:8" x14ac:dyDescent="0.2">
      <c r="A305" s="2">
        <v>36966</v>
      </c>
      <c r="B305" s="2">
        <v>41360</v>
      </c>
      <c r="C305" s="2">
        <v>41360</v>
      </c>
      <c r="D305" s="2">
        <v>42458</v>
      </c>
      <c r="E305" s="2">
        <f>[1]Sheet1!$D4090</f>
        <v>42465</v>
      </c>
      <c r="F305">
        <v>6.2879780307412148E-3</v>
      </c>
      <c r="G305">
        <v>6.1550237381682339E-3</v>
      </c>
      <c r="H305">
        <v>1.329542925729808E-4</v>
      </c>
    </row>
    <row r="306" spans="1:8" x14ac:dyDescent="0.2">
      <c r="A306" s="2">
        <v>36969</v>
      </c>
      <c r="B306" s="2">
        <v>41361</v>
      </c>
      <c r="C306" s="2">
        <v>41361</v>
      </c>
      <c r="D306" s="2">
        <v>42459</v>
      </c>
      <c r="E306" s="2">
        <f>[1]Sheet1!$D4091</f>
        <v>42466</v>
      </c>
      <c r="F306">
        <v>6.2294523231685162E-3</v>
      </c>
      <c r="G306">
        <v>6.4547600775781222E-3</v>
      </c>
      <c r="H306">
        <v>2.253077544096061E-4</v>
      </c>
    </row>
    <row r="307" spans="1:8" x14ac:dyDescent="0.2">
      <c r="A307" s="2">
        <v>36970</v>
      </c>
      <c r="B307" s="2">
        <v>41365</v>
      </c>
      <c r="C307" s="2">
        <v>41365</v>
      </c>
      <c r="D307" s="2">
        <v>42460</v>
      </c>
      <c r="E307" s="2">
        <f>[1]Sheet1!$D4092</f>
        <v>42467</v>
      </c>
      <c r="F307">
        <v>5.0162556581199169E-3</v>
      </c>
      <c r="G307">
        <v>7.0719652874249757E-3</v>
      </c>
      <c r="H307">
        <v>2.0557096293050592E-3</v>
      </c>
    </row>
    <row r="308" spans="1:8" x14ac:dyDescent="0.2">
      <c r="A308" s="2">
        <v>36971</v>
      </c>
      <c r="B308" s="2">
        <v>41366</v>
      </c>
      <c r="C308" s="2">
        <v>41366</v>
      </c>
      <c r="D308" s="2">
        <v>42461</v>
      </c>
      <c r="E308" s="2">
        <f>[1]Sheet1!$D4093</f>
        <v>42468</v>
      </c>
      <c r="F308">
        <v>5.6022182106971741E-3</v>
      </c>
      <c r="G308">
        <v>6.5311875027427614E-3</v>
      </c>
      <c r="H308">
        <v>9.2896929204558734E-4</v>
      </c>
    </row>
    <row r="309" spans="1:8" x14ac:dyDescent="0.2">
      <c r="A309" s="2">
        <v>36972</v>
      </c>
      <c r="B309" s="2">
        <v>41367</v>
      </c>
      <c r="C309" s="2">
        <v>41367</v>
      </c>
      <c r="D309" s="2">
        <v>42464</v>
      </c>
      <c r="E309" s="2">
        <f>[1]Sheet1!$D4094</f>
        <v>42471</v>
      </c>
      <c r="F309">
        <v>6.2710335478186607E-3</v>
      </c>
      <c r="G309">
        <v>6.543547616801833E-3</v>
      </c>
      <c r="H309">
        <v>2.7251406898317222E-4</v>
      </c>
    </row>
    <row r="310" spans="1:8" x14ac:dyDescent="0.2">
      <c r="A310" s="2">
        <v>36973</v>
      </c>
      <c r="B310" s="2">
        <v>41368</v>
      </c>
      <c r="C310" s="2">
        <v>41368</v>
      </c>
      <c r="D310" s="2">
        <v>42465</v>
      </c>
      <c r="E310" s="2">
        <f>[1]Sheet1!$D4095</f>
        <v>42472</v>
      </c>
      <c r="F310">
        <v>7.6532675884664059E-3</v>
      </c>
      <c r="G310">
        <v>6.7789930996659227E-3</v>
      </c>
      <c r="H310">
        <v>8.7427448880048313E-4</v>
      </c>
    </row>
    <row r="311" spans="1:8" x14ac:dyDescent="0.2">
      <c r="A311" s="2">
        <v>36976</v>
      </c>
      <c r="B311" s="2">
        <v>41369</v>
      </c>
      <c r="C311" s="2">
        <v>41369</v>
      </c>
      <c r="D311" s="2">
        <v>42466</v>
      </c>
      <c r="E311" s="2">
        <f>[1]Sheet1!$D4096</f>
        <v>42473</v>
      </c>
      <c r="F311">
        <v>7.4188983999192706E-3</v>
      </c>
      <c r="G311">
        <v>6.2446359232652361E-3</v>
      </c>
      <c r="H311">
        <v>1.174262476654035E-3</v>
      </c>
    </row>
    <row r="312" spans="1:8" x14ac:dyDescent="0.2">
      <c r="A312" s="2">
        <v>36977</v>
      </c>
      <c r="B312" s="2">
        <v>41372</v>
      </c>
      <c r="C312" s="2">
        <v>41372</v>
      </c>
      <c r="D312" s="2">
        <v>42467</v>
      </c>
      <c r="E312" s="2">
        <f>[1]Sheet1!$D4097</f>
        <v>42474</v>
      </c>
      <c r="F312">
        <v>7.5472556054592133E-3</v>
      </c>
      <c r="G312">
        <v>6.2236927468824962E-3</v>
      </c>
      <c r="H312">
        <v>1.323562858576717E-3</v>
      </c>
    </row>
    <row r="313" spans="1:8" x14ac:dyDescent="0.2">
      <c r="A313" s="2">
        <v>36978</v>
      </c>
      <c r="B313" s="2">
        <v>41373</v>
      </c>
      <c r="C313" s="2">
        <v>41373</v>
      </c>
      <c r="D313" s="2">
        <v>42468</v>
      </c>
      <c r="E313" s="2">
        <f>[1]Sheet1!$D4098</f>
        <v>42475</v>
      </c>
      <c r="F313">
        <v>7.1925926022231579E-3</v>
      </c>
      <c r="G313">
        <v>6.2051739414961966E-3</v>
      </c>
      <c r="H313">
        <v>9.8741866072696131E-4</v>
      </c>
    </row>
    <row r="314" spans="1:8" x14ac:dyDescent="0.2">
      <c r="A314" s="2">
        <v>36979</v>
      </c>
      <c r="B314" s="2">
        <v>41374</v>
      </c>
      <c r="C314" s="2">
        <v>41374</v>
      </c>
      <c r="D314" s="2">
        <v>42471</v>
      </c>
      <c r="E314" s="2">
        <f>[1]Sheet1!$D4099</f>
        <v>42478</v>
      </c>
      <c r="F314">
        <v>7.1756504476070404E-3</v>
      </c>
      <c r="G314">
        <v>6.2380419853883106E-3</v>
      </c>
      <c r="H314">
        <v>9.376084622187298E-4</v>
      </c>
    </row>
    <row r="315" spans="1:8" x14ac:dyDescent="0.2">
      <c r="A315" s="2">
        <v>36980</v>
      </c>
      <c r="B315" s="2">
        <v>41375</v>
      </c>
      <c r="C315" s="2">
        <v>41375</v>
      </c>
      <c r="D315" s="2">
        <v>42472</v>
      </c>
      <c r="E315" s="2">
        <f>[1]Sheet1!$D4100</f>
        <v>42479</v>
      </c>
      <c r="F315">
        <v>7.0827305316925049E-3</v>
      </c>
      <c r="G315">
        <v>6.1460029822195134E-3</v>
      </c>
      <c r="H315">
        <v>9.3672754947299146E-4</v>
      </c>
    </row>
    <row r="316" spans="1:8" x14ac:dyDescent="0.2">
      <c r="A316" s="2">
        <v>36983</v>
      </c>
      <c r="B316" s="2">
        <v>41376</v>
      </c>
      <c r="C316" s="2">
        <v>41376</v>
      </c>
      <c r="D316" s="2">
        <v>42473</v>
      </c>
      <c r="E316" s="2">
        <f>[1]Sheet1!$D4101</f>
        <v>42480</v>
      </c>
      <c r="F316">
        <v>7.0933112874627113E-3</v>
      </c>
      <c r="G316">
        <v>6.1081658944677156E-3</v>
      </c>
      <c r="H316">
        <v>9.8514539299499569E-4</v>
      </c>
    </row>
    <row r="317" spans="1:8" x14ac:dyDescent="0.2">
      <c r="A317" s="2">
        <v>36984</v>
      </c>
      <c r="B317" s="2">
        <v>41379</v>
      </c>
      <c r="C317" s="2">
        <v>41379</v>
      </c>
      <c r="D317" s="2">
        <v>42474</v>
      </c>
      <c r="E317" s="2">
        <f>[1]Sheet1!$D4102</f>
        <v>42481</v>
      </c>
      <c r="F317">
        <v>5.5473004467785358E-3</v>
      </c>
      <c r="G317">
        <v>6.2573125507217192E-3</v>
      </c>
      <c r="H317">
        <v>7.1001210394318337E-4</v>
      </c>
    </row>
    <row r="318" spans="1:8" x14ac:dyDescent="0.2">
      <c r="A318" s="2">
        <v>36985</v>
      </c>
      <c r="B318" s="2">
        <v>41380</v>
      </c>
      <c r="C318" s="2">
        <v>41380</v>
      </c>
      <c r="D318" s="2">
        <v>42475</v>
      </c>
      <c r="E318" s="2">
        <f>[1]Sheet1!$D4103</f>
        <v>42482</v>
      </c>
      <c r="F318">
        <v>5.5236648768186569E-3</v>
      </c>
      <c r="G318">
        <v>6.2480702189222706E-3</v>
      </c>
      <c r="H318">
        <v>7.2440534210361368E-4</v>
      </c>
    </row>
    <row r="319" spans="1:8" x14ac:dyDescent="0.2">
      <c r="A319" s="2">
        <v>36986</v>
      </c>
      <c r="B319" s="2">
        <v>41381</v>
      </c>
      <c r="C319" s="2">
        <v>41381</v>
      </c>
      <c r="D319" s="2">
        <v>42478</v>
      </c>
      <c r="E319" s="2">
        <f>[1]Sheet1!$D4104</f>
        <v>42485</v>
      </c>
      <c r="F319">
        <v>5.5606993846595287E-3</v>
      </c>
      <c r="G319">
        <v>6.0657845433518794E-3</v>
      </c>
      <c r="H319">
        <v>5.0508515869235066E-4</v>
      </c>
    </row>
    <row r="320" spans="1:8" x14ac:dyDescent="0.2">
      <c r="A320" s="2">
        <v>36987</v>
      </c>
      <c r="B320" s="2">
        <v>41382</v>
      </c>
      <c r="C320" s="2">
        <v>41382</v>
      </c>
      <c r="D320" s="2">
        <v>42479</v>
      </c>
      <c r="E320" s="2">
        <f>[1]Sheet1!$D4105</f>
        <v>42486</v>
      </c>
      <c r="F320">
        <v>5.6027383543550968E-3</v>
      </c>
      <c r="G320">
        <v>6.0581765381275228E-3</v>
      </c>
      <c r="H320">
        <v>4.5543818377242589E-4</v>
      </c>
    </row>
    <row r="321" spans="1:8" x14ac:dyDescent="0.2">
      <c r="A321" s="2">
        <v>36990</v>
      </c>
      <c r="B321" s="2">
        <v>41383</v>
      </c>
      <c r="C321" s="2">
        <v>41383</v>
      </c>
      <c r="D321" s="2">
        <v>42480</v>
      </c>
      <c r="E321" s="2">
        <f>[1]Sheet1!$D4106</f>
        <v>42487</v>
      </c>
      <c r="F321">
        <v>5.4194922558963299E-3</v>
      </c>
      <c r="G321">
        <v>6.0568181720781523E-3</v>
      </c>
      <c r="H321">
        <v>6.3732591618182247E-4</v>
      </c>
    </row>
    <row r="322" spans="1:8" x14ac:dyDescent="0.2">
      <c r="A322" s="2">
        <v>36991</v>
      </c>
      <c r="B322" s="2">
        <v>41386</v>
      </c>
      <c r="C322" s="2">
        <v>41386</v>
      </c>
      <c r="D322" s="2">
        <v>42481</v>
      </c>
      <c r="E322" s="2">
        <f>[1]Sheet1!$D4107</f>
        <v>42488</v>
      </c>
      <c r="F322">
        <v>5.3031416609883308E-3</v>
      </c>
      <c r="G322">
        <v>6.2131634319091576E-3</v>
      </c>
      <c r="H322">
        <v>9.1002177092082675E-4</v>
      </c>
    </row>
    <row r="323" spans="1:8" x14ac:dyDescent="0.2">
      <c r="A323" s="2">
        <v>36992</v>
      </c>
      <c r="B323" s="2">
        <v>41387</v>
      </c>
      <c r="C323" s="2">
        <v>41387</v>
      </c>
      <c r="D323" s="2">
        <v>42482</v>
      </c>
      <c r="E323" s="2">
        <f>[1]Sheet1!$D4108</f>
        <v>42489</v>
      </c>
      <c r="F323">
        <v>5.2950838580727577E-3</v>
      </c>
      <c r="G323">
        <v>6.2571253963589861E-3</v>
      </c>
      <c r="H323">
        <v>9.6204153828622838E-4</v>
      </c>
    </row>
    <row r="324" spans="1:8" x14ac:dyDescent="0.2">
      <c r="A324" s="2">
        <v>36993</v>
      </c>
      <c r="B324" s="2">
        <v>41388</v>
      </c>
      <c r="C324" s="2">
        <v>41388</v>
      </c>
      <c r="D324" s="2">
        <v>42485</v>
      </c>
      <c r="E324" s="2">
        <f>[1]Sheet1!$D4109</f>
        <v>42492</v>
      </c>
      <c r="F324">
        <v>6.7624789662659168E-3</v>
      </c>
      <c r="G324">
        <v>6.4496906596941649E-3</v>
      </c>
      <c r="H324">
        <v>3.1278830657175202E-4</v>
      </c>
    </row>
    <row r="325" spans="1:8" x14ac:dyDescent="0.2">
      <c r="A325" s="2">
        <v>36997</v>
      </c>
      <c r="B325" s="2">
        <v>41389</v>
      </c>
      <c r="C325" s="2">
        <v>41389</v>
      </c>
      <c r="D325" s="2">
        <v>42486</v>
      </c>
      <c r="E325" s="2">
        <f>[1]Sheet1!$D4110</f>
        <v>42493</v>
      </c>
      <c r="F325">
        <v>6.8612056784331799E-3</v>
      </c>
      <c r="G325">
        <v>6.596282579139157E-3</v>
      </c>
      <c r="H325">
        <v>2.649230992940229E-4</v>
      </c>
    </row>
    <row r="326" spans="1:8" x14ac:dyDescent="0.2">
      <c r="A326" s="2">
        <v>36998</v>
      </c>
      <c r="B326" s="2">
        <v>41390</v>
      </c>
      <c r="C326" s="2">
        <v>41390</v>
      </c>
      <c r="D326" s="2">
        <v>42487</v>
      </c>
      <c r="E326" s="2">
        <f>[1]Sheet1!$D4111</f>
        <v>42494</v>
      </c>
      <c r="F326">
        <v>7.0402338169515133E-3</v>
      </c>
      <c r="G326">
        <v>6.6811214206850744E-3</v>
      </c>
      <c r="H326">
        <v>3.5911239626643977E-4</v>
      </c>
    </row>
    <row r="327" spans="1:8" x14ac:dyDescent="0.2">
      <c r="A327" s="2">
        <v>36999</v>
      </c>
      <c r="B327" s="2">
        <v>41393</v>
      </c>
      <c r="C327" s="2">
        <v>41393</v>
      </c>
      <c r="D327" s="2">
        <v>42488</v>
      </c>
      <c r="E327" s="2">
        <f>[1]Sheet1!$D4112</f>
        <v>42495</v>
      </c>
      <c r="F327">
        <v>7.2655146941542634E-3</v>
      </c>
      <c r="G327">
        <v>6.3078599206202188E-3</v>
      </c>
      <c r="H327">
        <v>9.5765477353404373E-4</v>
      </c>
    </row>
    <row r="328" spans="1:8" x14ac:dyDescent="0.2">
      <c r="A328" s="2">
        <v>37000</v>
      </c>
      <c r="B328" s="2">
        <v>41394</v>
      </c>
      <c r="C328" s="2">
        <v>41394</v>
      </c>
      <c r="D328" s="2">
        <v>42489</v>
      </c>
      <c r="E328" s="2">
        <f>[1]Sheet1!$D4113</f>
        <v>42496</v>
      </c>
      <c r="F328">
        <v>7.3899915441870689E-3</v>
      </c>
      <c r="G328">
        <v>5.9189388467202394E-3</v>
      </c>
      <c r="H328">
        <v>1.47105269746683E-3</v>
      </c>
    </row>
    <row r="329" spans="1:8" x14ac:dyDescent="0.2">
      <c r="A329" s="2">
        <v>37001</v>
      </c>
      <c r="B329" s="2">
        <v>41395</v>
      </c>
      <c r="C329" s="2">
        <v>41395</v>
      </c>
      <c r="D329" s="2">
        <v>42492</v>
      </c>
      <c r="E329" s="2">
        <f>[1]Sheet1!$D4114</f>
        <v>42499</v>
      </c>
      <c r="F329">
        <v>7.0810141041874894E-3</v>
      </c>
      <c r="G329">
        <v>5.2962081567809556E-3</v>
      </c>
      <c r="H329">
        <v>1.784805947406533E-3</v>
      </c>
    </row>
    <row r="330" spans="1:8" x14ac:dyDescent="0.2">
      <c r="A330" s="2">
        <v>37004</v>
      </c>
      <c r="B330" s="2">
        <v>41396</v>
      </c>
      <c r="C330" s="2">
        <v>41396</v>
      </c>
      <c r="D330" s="2">
        <v>42493</v>
      </c>
      <c r="E330" s="2">
        <f>[1]Sheet1!$D4115</f>
        <v>42500</v>
      </c>
      <c r="F330">
        <v>6.6766515374183646E-3</v>
      </c>
      <c r="G330">
        <v>5.8710378352161609E-3</v>
      </c>
      <c r="H330">
        <v>8.0561370220220453E-4</v>
      </c>
    </row>
    <row r="331" spans="1:8" x14ac:dyDescent="0.2">
      <c r="A331" s="2">
        <v>37005</v>
      </c>
      <c r="B331" s="2">
        <v>41397</v>
      </c>
      <c r="C331" s="2">
        <v>41397</v>
      </c>
      <c r="D331" s="2">
        <v>42494</v>
      </c>
      <c r="E331" s="2">
        <f>[1]Sheet1!$D4116</f>
        <v>42501</v>
      </c>
      <c r="F331">
        <v>6.0431030578911296E-3</v>
      </c>
      <c r="G331">
        <v>6.2396533006716919E-3</v>
      </c>
      <c r="H331">
        <v>1.965502427805615E-4</v>
      </c>
    </row>
    <row r="332" spans="1:8" x14ac:dyDescent="0.2">
      <c r="A332" s="2">
        <v>37006</v>
      </c>
      <c r="B332" s="2">
        <v>41400</v>
      </c>
      <c r="C332" s="2">
        <v>41400</v>
      </c>
      <c r="D332" s="2">
        <v>42495</v>
      </c>
      <c r="E332" s="2">
        <f>[1]Sheet1!$D4117</f>
        <v>42502</v>
      </c>
      <c r="F332">
        <v>6.3793393783271313E-3</v>
      </c>
      <c r="G332">
        <v>5.8981341465713863E-3</v>
      </c>
      <c r="H332">
        <v>4.8120523175574498E-4</v>
      </c>
    </row>
    <row r="333" spans="1:8" x14ac:dyDescent="0.2">
      <c r="A333" s="2">
        <v>37007</v>
      </c>
      <c r="B333" s="2">
        <v>41401</v>
      </c>
      <c r="C333" s="2">
        <v>41401</v>
      </c>
      <c r="D333" s="2">
        <v>42496</v>
      </c>
      <c r="E333" s="2">
        <f>[1]Sheet1!$D4118</f>
        <v>42503</v>
      </c>
      <c r="F333">
        <v>6.9524659775197506E-3</v>
      </c>
      <c r="G333">
        <v>5.7305633441709003E-3</v>
      </c>
      <c r="H333">
        <v>1.2219026333488499E-3</v>
      </c>
    </row>
    <row r="334" spans="1:8" x14ac:dyDescent="0.2">
      <c r="A334" s="2">
        <v>37008</v>
      </c>
      <c r="B334" s="2">
        <v>41402</v>
      </c>
      <c r="C334" s="2">
        <v>41402</v>
      </c>
      <c r="D334" s="2">
        <v>42499</v>
      </c>
      <c r="E334" s="2">
        <f>[1]Sheet1!$D4119</f>
        <v>42506</v>
      </c>
      <c r="F334">
        <v>6.9012013264000416E-3</v>
      </c>
      <c r="G334">
        <v>6.155026512574123E-3</v>
      </c>
      <c r="H334">
        <v>7.461748138259186E-4</v>
      </c>
    </row>
    <row r="335" spans="1:8" x14ac:dyDescent="0.2">
      <c r="A335" s="2">
        <v>37011</v>
      </c>
      <c r="B335" s="2">
        <v>41403</v>
      </c>
      <c r="C335" s="2">
        <v>41403</v>
      </c>
      <c r="D335" s="2">
        <v>42500</v>
      </c>
      <c r="E335" s="2">
        <f>[1]Sheet1!$D4120</f>
        <v>42507</v>
      </c>
      <c r="F335">
        <v>5.2712648175656804E-3</v>
      </c>
      <c r="G335">
        <v>6.4541224777523599E-3</v>
      </c>
      <c r="H335">
        <v>1.1828576601866799E-3</v>
      </c>
    </row>
    <row r="336" spans="1:8" x14ac:dyDescent="0.2">
      <c r="A336" s="2">
        <v>37012</v>
      </c>
      <c r="B336" s="2">
        <v>41404</v>
      </c>
      <c r="C336" s="2">
        <v>41404</v>
      </c>
      <c r="D336" s="2">
        <v>42501</v>
      </c>
      <c r="E336" s="2">
        <f>[1]Sheet1!$D4121</f>
        <v>42508</v>
      </c>
      <c r="F336">
        <v>5.6643448770046234E-3</v>
      </c>
      <c r="G336">
        <v>6.2532632748227074E-3</v>
      </c>
      <c r="H336">
        <v>5.8891839781808394E-4</v>
      </c>
    </row>
    <row r="337" spans="1:8" x14ac:dyDescent="0.2">
      <c r="A337" s="2">
        <v>37013</v>
      </c>
      <c r="B337" s="2">
        <v>41407</v>
      </c>
      <c r="C337" s="2">
        <v>41407</v>
      </c>
      <c r="D337" s="2">
        <v>42502</v>
      </c>
      <c r="E337" s="2">
        <f>[1]Sheet1!$D4122</f>
        <v>42509</v>
      </c>
      <c r="F337">
        <v>6.0242475010454646E-3</v>
      </c>
      <c r="G337">
        <v>6.2084731559519874E-3</v>
      </c>
      <c r="H337">
        <v>1.8422565490652191E-4</v>
      </c>
    </row>
    <row r="338" spans="1:8" x14ac:dyDescent="0.2">
      <c r="A338" s="2">
        <v>37014</v>
      </c>
      <c r="B338" s="2">
        <v>41408</v>
      </c>
      <c r="C338" s="2">
        <v>41408</v>
      </c>
      <c r="D338" s="2">
        <v>42503</v>
      </c>
      <c r="E338" s="2">
        <f>[1]Sheet1!$D4123</f>
        <v>42510</v>
      </c>
      <c r="F338">
        <v>5.9565799310803413E-3</v>
      </c>
      <c r="G338">
        <v>6.3905398910306119E-3</v>
      </c>
      <c r="H338">
        <v>4.3395995995027062E-4</v>
      </c>
    </row>
    <row r="339" spans="1:8" x14ac:dyDescent="0.2">
      <c r="A339" s="2">
        <v>37015</v>
      </c>
      <c r="B339" s="2">
        <v>41409</v>
      </c>
      <c r="C339" s="2">
        <v>41409</v>
      </c>
      <c r="D339" s="2">
        <v>42506</v>
      </c>
      <c r="E339" s="2">
        <f>[1]Sheet1!$D4124</f>
        <v>42513</v>
      </c>
      <c r="F339">
        <v>5.6938258931040764E-3</v>
      </c>
      <c r="G339">
        <v>6.329274319252262E-3</v>
      </c>
      <c r="H339">
        <v>6.3544842614818558E-4</v>
      </c>
    </row>
    <row r="340" spans="1:8" x14ac:dyDescent="0.2">
      <c r="A340" s="2">
        <v>37018</v>
      </c>
      <c r="B340" s="2">
        <v>41410</v>
      </c>
      <c r="C340" s="2">
        <v>41410</v>
      </c>
      <c r="D340" s="2">
        <v>42507</v>
      </c>
      <c r="E340" s="2">
        <f>[1]Sheet1!$D4125</f>
        <v>42514</v>
      </c>
      <c r="F340">
        <v>7.3541766032576561E-3</v>
      </c>
      <c r="G340">
        <v>7.0488269889608718E-3</v>
      </c>
      <c r="H340">
        <v>3.0534961429678429E-4</v>
      </c>
    </row>
    <row r="341" spans="1:8" x14ac:dyDescent="0.2">
      <c r="A341" s="2">
        <v>37019</v>
      </c>
      <c r="B341" s="2">
        <v>41411</v>
      </c>
      <c r="C341" s="2">
        <v>41411</v>
      </c>
      <c r="D341" s="2">
        <v>42508</v>
      </c>
      <c r="E341" s="2">
        <f>[1]Sheet1!$D4126</f>
        <v>42515</v>
      </c>
      <c r="F341">
        <v>7.2419522330164909E-3</v>
      </c>
      <c r="G341">
        <v>7.2073647928733468E-3</v>
      </c>
      <c r="H341">
        <v>3.4587440143144139E-5</v>
      </c>
    </row>
    <row r="342" spans="1:8" x14ac:dyDescent="0.2">
      <c r="A342" s="2">
        <v>37020</v>
      </c>
      <c r="B342" s="2">
        <v>41414</v>
      </c>
      <c r="C342" s="2">
        <v>41414</v>
      </c>
      <c r="D342" s="2">
        <v>42509</v>
      </c>
      <c r="E342" s="2">
        <f>[1]Sheet1!$D4127</f>
        <v>42516</v>
      </c>
      <c r="F342">
        <v>6.066406611353159E-3</v>
      </c>
      <c r="G342">
        <v>7.1961102380110114E-3</v>
      </c>
      <c r="H342">
        <v>1.129703626657852E-3</v>
      </c>
    </row>
    <row r="343" spans="1:8" x14ac:dyDescent="0.2">
      <c r="A343" s="2">
        <v>37021</v>
      </c>
      <c r="B343" s="2">
        <v>41415</v>
      </c>
      <c r="C343" s="2">
        <v>41415</v>
      </c>
      <c r="D343" s="2">
        <v>42510</v>
      </c>
      <c r="E343" s="2">
        <f>[1]Sheet1!$D4128</f>
        <v>42517</v>
      </c>
      <c r="F343">
        <v>6.3784546218812466E-3</v>
      </c>
      <c r="G343">
        <v>7.2470533594750008E-3</v>
      </c>
      <c r="H343">
        <v>8.6859873759375424E-4</v>
      </c>
    </row>
    <row r="344" spans="1:8" x14ac:dyDescent="0.2">
      <c r="A344" s="2">
        <v>37022</v>
      </c>
      <c r="B344" s="2">
        <v>41416</v>
      </c>
      <c r="C344" s="2">
        <v>41416</v>
      </c>
      <c r="D344" s="2">
        <v>42513</v>
      </c>
      <c r="E344" s="2">
        <f>[1]Sheet1!$D4129</f>
        <v>42521</v>
      </c>
      <c r="F344">
        <v>7.9452842473983765E-3</v>
      </c>
      <c r="G344">
        <v>6.9467980847880686E-3</v>
      </c>
      <c r="H344">
        <v>9.9848616261030785E-4</v>
      </c>
    </row>
    <row r="345" spans="1:8" x14ac:dyDescent="0.2">
      <c r="A345" s="2">
        <v>37025</v>
      </c>
      <c r="B345" s="2">
        <v>41417</v>
      </c>
      <c r="C345" s="2">
        <v>41417</v>
      </c>
      <c r="D345" s="2">
        <v>42514</v>
      </c>
      <c r="E345" s="2">
        <f>[1]Sheet1!$D4130</f>
        <v>42522</v>
      </c>
      <c r="F345">
        <v>6.3586053438484669E-3</v>
      </c>
      <c r="G345">
        <v>6.8364082537611696E-3</v>
      </c>
      <c r="H345">
        <v>4.7780290991270361E-4</v>
      </c>
    </row>
    <row r="346" spans="1:8" x14ac:dyDescent="0.2">
      <c r="A346" s="2">
        <v>37026</v>
      </c>
      <c r="B346" s="2">
        <v>41418</v>
      </c>
      <c r="C346" s="2">
        <v>41418</v>
      </c>
      <c r="D346" s="2">
        <v>42515</v>
      </c>
      <c r="E346" s="2">
        <f>[1]Sheet1!$D4131</f>
        <v>42523</v>
      </c>
      <c r="F346">
        <v>7.6662325300276279E-3</v>
      </c>
      <c r="G346">
        <v>6.6731508925144626E-3</v>
      </c>
      <c r="H346">
        <v>9.9308163751316535E-4</v>
      </c>
    </row>
    <row r="347" spans="1:8" x14ac:dyDescent="0.2">
      <c r="A347" s="2">
        <v>37027</v>
      </c>
      <c r="B347" s="2">
        <v>41422</v>
      </c>
      <c r="C347" s="2">
        <v>41422</v>
      </c>
      <c r="D347" s="2">
        <v>42516</v>
      </c>
      <c r="E347" s="2">
        <f>[1]Sheet1!$D4132</f>
        <v>42524</v>
      </c>
      <c r="F347">
        <v>7.4957329779863358E-3</v>
      </c>
      <c r="G347">
        <v>6.4000806105873201E-3</v>
      </c>
      <c r="H347">
        <v>1.0956523673990161E-3</v>
      </c>
    </row>
    <row r="348" spans="1:8" x14ac:dyDescent="0.2">
      <c r="A348" s="2">
        <v>37028</v>
      </c>
      <c r="B348" s="2">
        <v>41423</v>
      </c>
      <c r="C348" s="2">
        <v>41423</v>
      </c>
      <c r="D348" s="2">
        <v>42517</v>
      </c>
      <c r="E348" s="2">
        <f>[1]Sheet1!$D4133</f>
        <v>42527</v>
      </c>
      <c r="F348">
        <v>5.723210982978344E-3</v>
      </c>
      <c r="G348">
        <v>6.2728353932307787E-3</v>
      </c>
      <c r="H348">
        <v>5.4962441025243475E-4</v>
      </c>
    </row>
    <row r="349" spans="1:8" x14ac:dyDescent="0.2">
      <c r="A349" s="2">
        <v>37029</v>
      </c>
      <c r="B349" s="2">
        <v>41424</v>
      </c>
      <c r="C349" s="2">
        <v>41424</v>
      </c>
      <c r="D349" s="2">
        <v>42521</v>
      </c>
      <c r="E349" s="2">
        <f>[1]Sheet1!$D4134</f>
        <v>42528</v>
      </c>
      <c r="F349">
        <v>5.4483297280967244E-3</v>
      </c>
      <c r="G349">
        <v>6.2637407133167497E-3</v>
      </c>
      <c r="H349">
        <v>8.1541098522002614E-4</v>
      </c>
    </row>
    <row r="350" spans="1:8" x14ac:dyDescent="0.2">
      <c r="A350" s="2">
        <v>37032</v>
      </c>
      <c r="B350" s="2">
        <v>41425</v>
      </c>
      <c r="C350" s="2">
        <v>41425</v>
      </c>
      <c r="D350" s="2">
        <v>42522</v>
      </c>
      <c r="E350" s="2">
        <f>[1]Sheet1!$D4135</f>
        <v>42529</v>
      </c>
      <c r="F350">
        <v>6.857460830360651E-3</v>
      </c>
      <c r="G350">
        <v>6.265673477274445E-3</v>
      </c>
      <c r="H350">
        <v>5.9178735308620597E-4</v>
      </c>
    </row>
    <row r="351" spans="1:8" x14ac:dyDescent="0.2">
      <c r="A351" s="2">
        <v>37033</v>
      </c>
      <c r="B351" s="2">
        <v>41428</v>
      </c>
      <c r="C351" s="2">
        <v>41428</v>
      </c>
      <c r="D351" s="2">
        <v>42523</v>
      </c>
      <c r="E351" s="2">
        <f>[1]Sheet1!$D4136</f>
        <v>42530</v>
      </c>
      <c r="F351">
        <v>6.8022026680409908E-3</v>
      </c>
      <c r="G351">
        <v>6.2989591643918246E-3</v>
      </c>
      <c r="H351">
        <v>5.0324350364916622E-4</v>
      </c>
    </row>
    <row r="352" spans="1:8" x14ac:dyDescent="0.2">
      <c r="A352" s="2">
        <v>37034</v>
      </c>
      <c r="B352" s="2">
        <v>41429</v>
      </c>
      <c r="C352" s="2">
        <v>41429</v>
      </c>
      <c r="D352" s="2">
        <v>42524</v>
      </c>
      <c r="E352" s="2">
        <f>[1]Sheet1!$D4137</f>
        <v>42531</v>
      </c>
      <c r="F352">
        <v>6.7913089878857136E-3</v>
      </c>
      <c r="G352">
        <v>6.1586129323374589E-3</v>
      </c>
      <c r="H352">
        <v>6.3269605554825466E-4</v>
      </c>
    </row>
    <row r="353" spans="1:8" x14ac:dyDescent="0.2">
      <c r="A353" s="2">
        <v>37035</v>
      </c>
      <c r="B353" s="2">
        <v>41430</v>
      </c>
      <c r="C353" s="2">
        <v>41430</v>
      </c>
      <c r="D353" s="2">
        <v>42527</v>
      </c>
      <c r="E353" s="2">
        <f>[1]Sheet1!$D4138</f>
        <v>42534</v>
      </c>
      <c r="F353">
        <v>6.8625523708760738E-3</v>
      </c>
      <c r="G353">
        <v>6.0543214481130377E-3</v>
      </c>
      <c r="H353">
        <v>8.0823092276303618E-4</v>
      </c>
    </row>
    <row r="354" spans="1:8" x14ac:dyDescent="0.2">
      <c r="A354" s="2">
        <v>37036</v>
      </c>
      <c r="B354" s="2">
        <v>41431</v>
      </c>
      <c r="C354" s="2">
        <v>41431</v>
      </c>
      <c r="D354" s="2">
        <v>42528</v>
      </c>
      <c r="E354" s="2">
        <f>[1]Sheet1!$D4139</f>
        <v>42535</v>
      </c>
      <c r="F354">
        <v>6.8940687924623489E-3</v>
      </c>
      <c r="G354">
        <v>6.0705694260030901E-3</v>
      </c>
      <c r="H354">
        <v>8.2349936645925888E-4</v>
      </c>
    </row>
    <row r="355" spans="1:8" x14ac:dyDescent="0.2">
      <c r="A355" s="2">
        <v>37040</v>
      </c>
      <c r="B355" s="2">
        <v>41432</v>
      </c>
      <c r="C355" s="2">
        <v>41432</v>
      </c>
      <c r="D355" s="2">
        <v>42529</v>
      </c>
      <c r="E355" s="2">
        <f>[1]Sheet1!$D4140</f>
        <v>42536</v>
      </c>
      <c r="F355">
        <v>6.8648443557322034E-3</v>
      </c>
      <c r="G355">
        <v>5.771350935817059E-3</v>
      </c>
      <c r="H355">
        <v>1.093493419915144E-3</v>
      </c>
    </row>
    <row r="356" spans="1:8" x14ac:dyDescent="0.2">
      <c r="A356" s="2">
        <v>37041</v>
      </c>
      <c r="B356" s="2">
        <v>41435</v>
      </c>
      <c r="C356" s="2">
        <v>41435</v>
      </c>
      <c r="D356" s="2">
        <v>42530</v>
      </c>
      <c r="E356" s="2">
        <f>[1]Sheet1!$D4141</f>
        <v>42537</v>
      </c>
      <c r="F356">
        <v>6.8841977044939986E-3</v>
      </c>
      <c r="G356">
        <v>5.4314081352345358E-3</v>
      </c>
      <c r="H356">
        <v>1.4527895692594639E-3</v>
      </c>
    </row>
    <row r="357" spans="1:8" x14ac:dyDescent="0.2">
      <c r="A357" s="2">
        <v>37042</v>
      </c>
      <c r="B357" s="2">
        <v>41436</v>
      </c>
      <c r="C357" s="2">
        <v>41436</v>
      </c>
      <c r="D357" s="2">
        <v>42531</v>
      </c>
      <c r="E357" s="2">
        <f>[1]Sheet1!$D4142</f>
        <v>42538</v>
      </c>
      <c r="F357">
        <v>5.0942855887115002E-3</v>
      </c>
      <c r="G357">
        <v>5.0517264949882582E-3</v>
      </c>
      <c r="H357">
        <v>4.2559093723242007E-5</v>
      </c>
    </row>
    <row r="358" spans="1:8" x14ac:dyDescent="0.2">
      <c r="A358" s="2">
        <v>37043</v>
      </c>
      <c r="B358" s="2">
        <v>41437</v>
      </c>
      <c r="C358" s="2">
        <v>41437</v>
      </c>
      <c r="D358" s="2">
        <v>42534</v>
      </c>
      <c r="E358" s="2">
        <f>[1]Sheet1!$D4143</f>
        <v>42541</v>
      </c>
      <c r="F358">
        <v>4.8111318610608578E-3</v>
      </c>
      <c r="G358">
        <v>5.173545192639001E-3</v>
      </c>
      <c r="H358">
        <v>3.6241333157814321E-4</v>
      </c>
    </row>
    <row r="359" spans="1:8" x14ac:dyDescent="0.2">
      <c r="A359" s="2">
        <v>37046</v>
      </c>
      <c r="B359" s="2">
        <v>41438</v>
      </c>
      <c r="C359" s="2">
        <v>41438</v>
      </c>
      <c r="D359" s="2">
        <v>42535</v>
      </c>
      <c r="E359" s="2">
        <f>[1]Sheet1!$D4144</f>
        <v>42542</v>
      </c>
      <c r="F359">
        <v>5.9002460911870003E-3</v>
      </c>
      <c r="G359">
        <v>5.0881671311683689E-3</v>
      </c>
      <c r="H359">
        <v>8.1207896001863136E-4</v>
      </c>
    </row>
    <row r="360" spans="1:8" x14ac:dyDescent="0.2">
      <c r="A360" s="2">
        <v>37047</v>
      </c>
      <c r="B360" s="2">
        <v>41439</v>
      </c>
      <c r="C360" s="2">
        <v>41439</v>
      </c>
      <c r="D360" s="2">
        <v>42536</v>
      </c>
      <c r="E360" s="2">
        <f>[1]Sheet1!$D4145</f>
        <v>42543</v>
      </c>
      <c r="F360">
        <v>5.8965715579688549E-3</v>
      </c>
      <c r="G360">
        <v>4.9961861010791291E-3</v>
      </c>
      <c r="H360">
        <v>9.0038545688972578E-4</v>
      </c>
    </row>
    <row r="361" spans="1:8" x14ac:dyDescent="0.2">
      <c r="A361" s="2">
        <v>37048</v>
      </c>
      <c r="B361" s="2">
        <v>41442</v>
      </c>
      <c r="C361" s="2">
        <v>41442</v>
      </c>
      <c r="D361" s="2">
        <v>42537</v>
      </c>
      <c r="E361" s="2">
        <f>[1]Sheet1!$D4146</f>
        <v>42544</v>
      </c>
      <c r="F361">
        <v>5.924684926867485E-3</v>
      </c>
      <c r="G361">
        <v>5.618793391199456E-3</v>
      </c>
      <c r="H361">
        <v>3.0589153566802901E-4</v>
      </c>
    </row>
    <row r="362" spans="1:8" x14ac:dyDescent="0.2">
      <c r="A362" s="2">
        <v>37049</v>
      </c>
      <c r="B362" s="2">
        <v>41443</v>
      </c>
      <c r="C362" s="2">
        <v>41443</v>
      </c>
      <c r="D362" s="2">
        <v>42538</v>
      </c>
      <c r="E362" s="2">
        <f>[1]Sheet1!$D4147</f>
        <v>42545</v>
      </c>
      <c r="F362">
        <v>4.369624424725771E-3</v>
      </c>
      <c r="G362">
        <v>9.3736939590849718E-3</v>
      </c>
      <c r="H362">
        <v>5.0040695343592009E-3</v>
      </c>
    </row>
    <row r="363" spans="1:8" x14ac:dyDescent="0.2">
      <c r="A363" s="2">
        <v>37050</v>
      </c>
      <c r="B363" s="2">
        <v>41444</v>
      </c>
      <c r="C363" s="2">
        <v>41444</v>
      </c>
      <c r="D363" s="2">
        <v>42541</v>
      </c>
      <c r="E363" s="2">
        <f>[1]Sheet1!$D4148</f>
        <v>42548</v>
      </c>
      <c r="F363">
        <v>5.2045416086912164E-3</v>
      </c>
      <c r="G363">
        <v>9.9005056678386685E-3</v>
      </c>
      <c r="H363">
        <v>4.6959640591474529E-3</v>
      </c>
    </row>
    <row r="364" spans="1:8" x14ac:dyDescent="0.2">
      <c r="A364" s="2">
        <v>37053</v>
      </c>
      <c r="B364" s="2">
        <v>41445</v>
      </c>
      <c r="C364" s="2">
        <v>41445</v>
      </c>
      <c r="D364" s="2">
        <v>42542</v>
      </c>
      <c r="E364" s="2">
        <f>[1]Sheet1!$D4149</f>
        <v>42549</v>
      </c>
      <c r="F364">
        <v>8.5345348343253136E-3</v>
      </c>
      <c r="G364">
        <v>1.0747089290401621E-2</v>
      </c>
      <c r="H364">
        <v>2.2125544560763072E-3</v>
      </c>
    </row>
    <row r="365" spans="1:8" x14ac:dyDescent="0.2">
      <c r="A365" s="2">
        <v>37054</v>
      </c>
      <c r="B365" s="2">
        <v>41446</v>
      </c>
      <c r="C365" s="2">
        <v>41446</v>
      </c>
      <c r="D365" s="2">
        <v>42543</v>
      </c>
      <c r="E365" s="2">
        <f>[1]Sheet1!$D4150</f>
        <v>42550</v>
      </c>
      <c r="F365">
        <v>9.9884103983640671E-3</v>
      </c>
      <c r="G365">
        <v>1.137087551601763E-2</v>
      </c>
      <c r="H365">
        <v>1.3824651176535629E-3</v>
      </c>
    </row>
    <row r="366" spans="1:8" x14ac:dyDescent="0.2">
      <c r="A366" s="2">
        <v>37055</v>
      </c>
      <c r="B366" s="2">
        <v>41449</v>
      </c>
      <c r="C366" s="2">
        <v>41449</v>
      </c>
      <c r="D366" s="2">
        <v>42544</v>
      </c>
      <c r="E366" s="2">
        <f>[1]Sheet1!$D4151</f>
        <v>42551</v>
      </c>
      <c r="F366">
        <v>1.0504866950213909E-2</v>
      </c>
      <c r="G366">
        <v>1.1759692813190351E-2</v>
      </c>
      <c r="H366">
        <v>1.2548258629764401E-3</v>
      </c>
    </row>
    <row r="367" spans="1:8" x14ac:dyDescent="0.2">
      <c r="A367" s="2">
        <v>37056</v>
      </c>
      <c r="B367" s="2">
        <v>41450</v>
      </c>
      <c r="C367" s="2">
        <v>41450</v>
      </c>
      <c r="D367" s="2">
        <v>42545</v>
      </c>
      <c r="E367" s="2">
        <f>[1]Sheet1!$D4152</f>
        <v>42552</v>
      </c>
      <c r="F367">
        <v>1.1014398187398911E-2</v>
      </c>
      <c r="G367">
        <v>1.1764562306357E-2</v>
      </c>
      <c r="H367">
        <v>7.5016411895808925E-4</v>
      </c>
    </row>
    <row r="368" spans="1:8" x14ac:dyDescent="0.2">
      <c r="A368" s="2">
        <v>37057</v>
      </c>
      <c r="B368" s="2">
        <v>41451</v>
      </c>
      <c r="C368" s="2">
        <v>41451</v>
      </c>
      <c r="D368" s="2">
        <v>42548</v>
      </c>
      <c r="E368" s="2">
        <f>[1]Sheet1!$D4153</f>
        <v>42556</v>
      </c>
      <c r="F368">
        <v>1.129389274865389E-2</v>
      </c>
      <c r="G368">
        <v>1.1838208015156421E-2</v>
      </c>
      <c r="H368">
        <v>5.4431526650253019E-4</v>
      </c>
    </row>
    <row r="369" spans="1:8" x14ac:dyDescent="0.2">
      <c r="A369" s="2">
        <v>37060</v>
      </c>
      <c r="B369" s="2">
        <v>41452</v>
      </c>
      <c r="C369" s="2">
        <v>41452</v>
      </c>
      <c r="D369" s="2">
        <v>42549</v>
      </c>
      <c r="E369" s="2">
        <f>[1]Sheet1!$D4154</f>
        <v>42557</v>
      </c>
      <c r="F369">
        <v>1.139554940164089E-2</v>
      </c>
      <c r="G369">
        <v>1.188413812245412E-2</v>
      </c>
      <c r="H369">
        <v>4.8858872081322668E-4</v>
      </c>
    </row>
    <row r="370" spans="1:8" x14ac:dyDescent="0.2">
      <c r="A370" s="2">
        <v>37061</v>
      </c>
      <c r="B370" s="2">
        <v>41453</v>
      </c>
      <c r="C370" s="2">
        <v>41453</v>
      </c>
      <c r="D370" s="2">
        <v>42550</v>
      </c>
      <c r="E370" s="2">
        <f>[1]Sheet1!$D4155</f>
        <v>42558</v>
      </c>
      <c r="F370">
        <v>1.359153259545565E-2</v>
      </c>
      <c r="G370">
        <v>1.183502539266235E-2</v>
      </c>
      <c r="H370">
        <v>1.7565072027932989E-3</v>
      </c>
    </row>
    <row r="371" spans="1:8" x14ac:dyDescent="0.2">
      <c r="A371" s="2">
        <v>37062</v>
      </c>
      <c r="B371" s="2">
        <v>41456</v>
      </c>
      <c r="C371" s="2">
        <v>41456</v>
      </c>
      <c r="D371" s="2">
        <v>42551</v>
      </c>
      <c r="E371" s="2">
        <f>[1]Sheet1!$D4156</f>
        <v>42559</v>
      </c>
      <c r="F371">
        <v>1.120479870587587E-2</v>
      </c>
      <c r="G371">
        <v>1.2280644239907769E-2</v>
      </c>
      <c r="H371">
        <v>1.075845534031894E-3</v>
      </c>
    </row>
    <row r="372" spans="1:8" x14ac:dyDescent="0.2">
      <c r="A372" s="2">
        <v>37063</v>
      </c>
      <c r="B372" s="2">
        <v>41457</v>
      </c>
      <c r="C372" s="2">
        <v>41457</v>
      </c>
      <c r="D372" s="2">
        <v>42552</v>
      </c>
      <c r="E372" s="2">
        <f>[1]Sheet1!$D4157</f>
        <v>42562</v>
      </c>
      <c r="F372">
        <v>1.096120290458202E-2</v>
      </c>
      <c r="G372">
        <v>1.2281781207570491E-2</v>
      </c>
      <c r="H372">
        <v>1.320578302988467E-3</v>
      </c>
    </row>
    <row r="373" spans="1:8" x14ac:dyDescent="0.2">
      <c r="A373" s="2">
        <v>37064</v>
      </c>
      <c r="B373" s="2">
        <v>41458</v>
      </c>
      <c r="C373" s="2">
        <v>41458</v>
      </c>
      <c r="D373" s="2">
        <v>42556</v>
      </c>
      <c r="E373" s="2">
        <f>[1]Sheet1!$D4158</f>
        <v>42563</v>
      </c>
      <c r="F373">
        <v>1.1104779317975041E-2</v>
      </c>
      <c r="G373">
        <v>1.235075891737252E-2</v>
      </c>
      <c r="H373">
        <v>1.245979599397476E-3</v>
      </c>
    </row>
    <row r="374" spans="1:8" x14ac:dyDescent="0.2">
      <c r="A374" s="2">
        <v>37067</v>
      </c>
      <c r="B374" s="2">
        <v>41460</v>
      </c>
      <c r="C374" s="2">
        <v>41460</v>
      </c>
      <c r="D374" s="2">
        <v>42557</v>
      </c>
      <c r="E374" s="2">
        <f>[1]Sheet1!$D4159</f>
        <v>42564</v>
      </c>
      <c r="F374">
        <v>1.325829606503248E-2</v>
      </c>
      <c r="G374">
        <v>1.2149541168897229E-2</v>
      </c>
      <c r="H374">
        <v>1.108754896135255E-3</v>
      </c>
    </row>
    <row r="375" spans="1:8" x14ac:dyDescent="0.2">
      <c r="A375" s="2">
        <v>37068</v>
      </c>
      <c r="B375" s="2">
        <v>41463</v>
      </c>
      <c r="C375" s="2">
        <v>41463</v>
      </c>
      <c r="D375" s="2">
        <v>42558</v>
      </c>
      <c r="E375" s="2">
        <f>[1]Sheet1!$D4160</f>
        <v>42565</v>
      </c>
      <c r="F375">
        <v>1.310394611209631E-2</v>
      </c>
      <c r="G375">
        <v>1.1993047103305191E-2</v>
      </c>
      <c r="H375">
        <v>1.1108990087911211E-3</v>
      </c>
    </row>
    <row r="376" spans="1:8" x14ac:dyDescent="0.2">
      <c r="A376" s="2">
        <v>37069</v>
      </c>
      <c r="B376" s="2">
        <v>41464</v>
      </c>
      <c r="C376" s="2">
        <v>41464</v>
      </c>
      <c r="D376" s="2">
        <v>42559</v>
      </c>
      <c r="E376" s="2">
        <f>[1]Sheet1!$D4161</f>
        <v>42566</v>
      </c>
      <c r="F376">
        <v>1.281570643186569E-2</v>
      </c>
      <c r="G376">
        <v>1.1981975038095489E-2</v>
      </c>
      <c r="H376">
        <v>8.3373139377020296E-4</v>
      </c>
    </row>
    <row r="377" spans="1:8" x14ac:dyDescent="0.2">
      <c r="A377" s="2">
        <v>37070</v>
      </c>
      <c r="B377" s="2">
        <v>41465</v>
      </c>
      <c r="C377" s="2">
        <v>41465</v>
      </c>
      <c r="D377" s="2">
        <v>42562</v>
      </c>
      <c r="E377" s="2">
        <f>[1]Sheet1!$D4162</f>
        <v>42569</v>
      </c>
      <c r="F377">
        <v>1.0393453761935231E-2</v>
      </c>
      <c r="G377">
        <v>1.195372200107328E-2</v>
      </c>
      <c r="H377">
        <v>1.5602682391380449E-3</v>
      </c>
    </row>
    <row r="378" spans="1:8" x14ac:dyDescent="0.2">
      <c r="A378" s="2">
        <v>37071</v>
      </c>
      <c r="B378" s="2">
        <v>41466</v>
      </c>
      <c r="C378" s="2">
        <v>41466</v>
      </c>
      <c r="D378" s="2">
        <v>42563</v>
      </c>
      <c r="E378" s="2">
        <f>[1]Sheet1!$D4163</f>
        <v>42570</v>
      </c>
      <c r="F378">
        <v>1.0277975350618361E-2</v>
      </c>
      <c r="G378">
        <v>1.197364572709529E-2</v>
      </c>
      <c r="H378">
        <v>1.695670376476928E-3</v>
      </c>
    </row>
    <row r="379" spans="1:8" x14ac:dyDescent="0.2">
      <c r="A379" s="2">
        <v>37074</v>
      </c>
      <c r="B379" s="2">
        <v>41467</v>
      </c>
      <c r="C379" s="2">
        <v>41467</v>
      </c>
      <c r="D379" s="2">
        <v>42564</v>
      </c>
      <c r="E379" s="2">
        <f>[1]Sheet1!$D4164</f>
        <v>42571</v>
      </c>
      <c r="F379">
        <v>1.223171129822731E-2</v>
      </c>
      <c r="G379">
        <v>1.1928345396998229E-2</v>
      </c>
      <c r="H379">
        <v>3.0336590122908262E-4</v>
      </c>
    </row>
    <row r="380" spans="1:8" x14ac:dyDescent="0.2">
      <c r="A380" s="2">
        <v>37075</v>
      </c>
      <c r="B380" s="2">
        <v>41470</v>
      </c>
      <c r="C380" s="2">
        <v>41470</v>
      </c>
      <c r="D380" s="2">
        <v>42565</v>
      </c>
      <c r="E380" s="2">
        <f>[1]Sheet1!$D4165</f>
        <v>42572</v>
      </c>
      <c r="F380">
        <v>1.212402060627937E-2</v>
      </c>
      <c r="G380">
        <v>1.1961392148207021E-2</v>
      </c>
      <c r="H380">
        <v>1.6262845807235411E-4</v>
      </c>
    </row>
    <row r="381" spans="1:8" x14ac:dyDescent="0.2">
      <c r="A381" s="2">
        <v>37077</v>
      </c>
      <c r="B381" s="2">
        <v>41471</v>
      </c>
      <c r="C381" s="2">
        <v>41471</v>
      </c>
      <c r="D381" s="2">
        <v>42566</v>
      </c>
      <c r="E381" s="2">
        <f>[1]Sheet1!$D4166</f>
        <v>42573</v>
      </c>
      <c r="F381">
        <v>9.9606821313500404E-3</v>
      </c>
      <c r="G381">
        <v>1.197476327056409E-2</v>
      </c>
      <c r="H381">
        <v>2.0140811392140492E-3</v>
      </c>
    </row>
    <row r="382" spans="1:8" x14ac:dyDescent="0.2">
      <c r="A382" s="2">
        <v>37078</v>
      </c>
      <c r="B382" s="2">
        <v>41472</v>
      </c>
      <c r="C382" s="2">
        <v>41472</v>
      </c>
      <c r="D382" s="2">
        <v>42569</v>
      </c>
      <c r="E382" s="2">
        <f>[1]Sheet1!$D4167</f>
        <v>42576</v>
      </c>
      <c r="F382">
        <v>9.862125851213932E-3</v>
      </c>
      <c r="G382">
        <v>1.199718353629264E-2</v>
      </c>
      <c r="H382">
        <v>2.135057685078707E-3</v>
      </c>
    </row>
    <row r="383" spans="1:8" x14ac:dyDescent="0.2">
      <c r="A383" s="2">
        <v>37081</v>
      </c>
      <c r="B383" s="2">
        <v>41473</v>
      </c>
      <c r="C383" s="2">
        <v>41473</v>
      </c>
      <c r="D383" s="2">
        <v>42570</v>
      </c>
      <c r="E383" s="2">
        <f>[1]Sheet1!$D4168</f>
        <v>42577</v>
      </c>
      <c r="F383">
        <v>9.810461662709713E-3</v>
      </c>
      <c r="G383">
        <v>1.1720537314777939E-2</v>
      </c>
      <c r="H383">
        <v>1.9100756520682249E-3</v>
      </c>
    </row>
    <row r="384" spans="1:8" x14ac:dyDescent="0.2">
      <c r="A384" s="2">
        <v>37082</v>
      </c>
      <c r="B384" s="2">
        <v>41474</v>
      </c>
      <c r="C384" s="2">
        <v>41474</v>
      </c>
      <c r="D384" s="2">
        <v>42571</v>
      </c>
      <c r="E384" s="2">
        <f>[1]Sheet1!$D4169</f>
        <v>42578</v>
      </c>
      <c r="F384">
        <v>9.8217576742172241E-3</v>
      </c>
      <c r="G384">
        <v>8.1861004183190148E-3</v>
      </c>
      <c r="H384">
        <v>1.6356572558982091E-3</v>
      </c>
    </row>
    <row r="385" spans="1:8" x14ac:dyDescent="0.2">
      <c r="A385" s="2">
        <v>37083</v>
      </c>
      <c r="B385" s="2">
        <v>41477</v>
      </c>
      <c r="C385" s="2">
        <v>41477</v>
      </c>
      <c r="D385" s="2">
        <v>42572</v>
      </c>
      <c r="E385" s="2">
        <f>[1]Sheet1!$D4170</f>
        <v>42579</v>
      </c>
      <c r="F385">
        <v>9.7005702555179596E-3</v>
      </c>
      <c r="G385">
        <v>6.7165743491056874E-3</v>
      </c>
      <c r="H385">
        <v>2.9839959064122731E-3</v>
      </c>
    </row>
    <row r="386" spans="1:8" x14ac:dyDescent="0.2">
      <c r="A386" s="2">
        <v>37084</v>
      </c>
      <c r="B386" s="2">
        <v>41478</v>
      </c>
      <c r="C386" s="2">
        <v>41478</v>
      </c>
      <c r="D386" s="2">
        <v>42573</v>
      </c>
      <c r="E386" s="2">
        <f>[1]Sheet1!$D4171</f>
        <v>42580</v>
      </c>
      <c r="F386">
        <v>6.9875158369541168E-3</v>
      </c>
      <c r="G386">
        <v>5.9615359350044354E-3</v>
      </c>
      <c r="H386">
        <v>1.025979901949681E-3</v>
      </c>
    </row>
    <row r="387" spans="1:8" x14ac:dyDescent="0.2">
      <c r="A387" s="2">
        <v>37085</v>
      </c>
      <c r="B387" s="2">
        <v>41479</v>
      </c>
      <c r="C387" s="2">
        <v>41479</v>
      </c>
      <c r="D387" s="2">
        <v>42576</v>
      </c>
      <c r="E387" s="2">
        <f>[1]Sheet1!$D4172</f>
        <v>42583</v>
      </c>
      <c r="F387">
        <v>5.236875731498003E-3</v>
      </c>
      <c r="G387">
        <v>5.1436868420172916E-3</v>
      </c>
      <c r="H387">
        <v>9.3188889480711433E-5</v>
      </c>
    </row>
    <row r="388" spans="1:8" x14ac:dyDescent="0.2">
      <c r="A388" s="2">
        <v>37088</v>
      </c>
      <c r="B388" s="2">
        <v>41480</v>
      </c>
      <c r="C388" s="2">
        <v>41480</v>
      </c>
      <c r="D388" s="2">
        <v>42577</v>
      </c>
      <c r="E388" s="2">
        <f>[1]Sheet1!$D4173</f>
        <v>42584</v>
      </c>
      <c r="F388">
        <v>4.436079878360033E-3</v>
      </c>
      <c r="G388">
        <v>4.7911599471182889E-3</v>
      </c>
      <c r="H388">
        <v>3.5508006875825578E-4</v>
      </c>
    </row>
    <row r="389" spans="1:8" x14ac:dyDescent="0.2">
      <c r="A389" s="2">
        <v>37089</v>
      </c>
      <c r="B389" s="2">
        <v>41481</v>
      </c>
      <c r="C389" s="2">
        <v>41481</v>
      </c>
      <c r="D389" s="2">
        <v>42578</v>
      </c>
      <c r="E389" s="2">
        <f>[1]Sheet1!$D4174</f>
        <v>42585</v>
      </c>
      <c r="F389">
        <v>5.5072321556508541E-3</v>
      </c>
      <c r="G389">
        <v>4.806041685384255E-3</v>
      </c>
      <c r="H389">
        <v>7.0119047026659907E-4</v>
      </c>
    </row>
    <row r="390" spans="1:8" x14ac:dyDescent="0.2">
      <c r="A390" s="2">
        <v>37090</v>
      </c>
      <c r="B390" s="2">
        <v>41484</v>
      </c>
      <c r="C390" s="2">
        <v>41484</v>
      </c>
      <c r="D390" s="2">
        <v>42579</v>
      </c>
      <c r="E390" s="2">
        <f>[1]Sheet1!$D4175</f>
        <v>42586</v>
      </c>
      <c r="F390">
        <v>5.4197069257497787E-3</v>
      </c>
      <c r="G390">
        <v>4.457450675688192E-3</v>
      </c>
      <c r="H390">
        <v>9.6225625006158676E-4</v>
      </c>
    </row>
    <row r="391" spans="1:8" x14ac:dyDescent="0.2">
      <c r="A391" s="2">
        <v>37091</v>
      </c>
      <c r="B391" s="2">
        <v>41485</v>
      </c>
      <c r="C391" s="2">
        <v>41485</v>
      </c>
      <c r="D391" s="2">
        <v>42580</v>
      </c>
      <c r="E391" s="2">
        <f>[1]Sheet1!$D4176</f>
        <v>42587</v>
      </c>
      <c r="F391">
        <v>5.5351792834699154E-3</v>
      </c>
      <c r="G391">
        <v>4.6353257895548061E-3</v>
      </c>
      <c r="H391">
        <v>8.9985349391510927E-4</v>
      </c>
    </row>
    <row r="392" spans="1:8" x14ac:dyDescent="0.2">
      <c r="A392" s="2">
        <v>37092</v>
      </c>
      <c r="B392" s="2">
        <v>41486</v>
      </c>
      <c r="C392" s="2">
        <v>41486</v>
      </c>
      <c r="D392" s="2">
        <v>42583</v>
      </c>
      <c r="E392" s="2">
        <f>[1]Sheet1!$D4177</f>
        <v>42590</v>
      </c>
      <c r="F392">
        <v>3.524252912029624E-3</v>
      </c>
      <c r="G392">
        <v>4.636296850564217E-3</v>
      </c>
      <c r="H392">
        <v>1.112043938534593E-3</v>
      </c>
    </row>
    <row r="393" spans="1:8" x14ac:dyDescent="0.2">
      <c r="A393" s="2">
        <v>37095</v>
      </c>
      <c r="B393" s="2">
        <v>41487</v>
      </c>
      <c r="C393" s="2">
        <v>41487</v>
      </c>
      <c r="D393" s="2">
        <v>42584</v>
      </c>
      <c r="E393" s="2">
        <f>[1]Sheet1!$D4178</f>
        <v>42591</v>
      </c>
      <c r="F393">
        <v>3.64445592276752E-3</v>
      </c>
      <c r="G393">
        <v>3.5490913386956131E-3</v>
      </c>
      <c r="H393">
        <v>9.5364584071907284E-5</v>
      </c>
    </row>
    <row r="394" spans="1:8" x14ac:dyDescent="0.2">
      <c r="A394" s="2">
        <v>37096</v>
      </c>
      <c r="B394" s="2">
        <v>41488</v>
      </c>
      <c r="C394" s="2">
        <v>41488</v>
      </c>
      <c r="D394" s="2">
        <v>42585</v>
      </c>
      <c r="E394" s="2">
        <f>[1]Sheet1!$D4179</f>
        <v>42592</v>
      </c>
      <c r="F394">
        <v>3.7439311854541302E-3</v>
      </c>
      <c r="G394">
        <v>3.6061503262832259E-3</v>
      </c>
      <c r="H394">
        <v>1.3778085917090421E-4</v>
      </c>
    </row>
    <row r="395" spans="1:8" x14ac:dyDescent="0.2">
      <c r="A395" s="2">
        <v>37097</v>
      </c>
      <c r="B395" s="2">
        <v>41491</v>
      </c>
      <c r="C395" s="2">
        <v>41491</v>
      </c>
      <c r="D395" s="2">
        <v>42586</v>
      </c>
      <c r="E395" s="2">
        <f>[1]Sheet1!$D4180</f>
        <v>42593</v>
      </c>
      <c r="F395">
        <v>3.5102050751447682E-3</v>
      </c>
      <c r="G395">
        <v>3.4505719547509701E-3</v>
      </c>
      <c r="H395">
        <v>5.9633120393798138E-5</v>
      </c>
    </row>
    <row r="396" spans="1:8" x14ac:dyDescent="0.2">
      <c r="A396" s="2">
        <v>37098</v>
      </c>
      <c r="B396" s="2">
        <v>41492</v>
      </c>
      <c r="C396" s="2">
        <v>41492</v>
      </c>
      <c r="D396" s="2">
        <v>42587</v>
      </c>
      <c r="E396" s="2">
        <f>[1]Sheet1!$D4181</f>
        <v>42594</v>
      </c>
      <c r="F396">
        <v>3.5102050751447682E-3</v>
      </c>
      <c r="G396">
        <v>3.4635880661568262E-3</v>
      </c>
      <c r="H396">
        <v>4.6617008987942E-5</v>
      </c>
    </row>
    <row r="397" spans="1:8" x14ac:dyDescent="0.2">
      <c r="A397" s="2">
        <v>37099</v>
      </c>
      <c r="B397" s="2">
        <v>41493</v>
      </c>
      <c r="C397" s="2">
        <v>41493</v>
      </c>
      <c r="D397" s="2">
        <v>42590</v>
      </c>
      <c r="E397" s="2">
        <f>[1]Sheet1!$D4182</f>
        <v>42597</v>
      </c>
      <c r="F397">
        <v>3.5102050751447682E-3</v>
      </c>
      <c r="G397">
        <v>3.3464396335581791E-3</v>
      </c>
      <c r="H397">
        <v>1.6376544158658871E-4</v>
      </c>
    </row>
    <row r="398" spans="1:8" x14ac:dyDescent="0.2">
      <c r="A398" s="2">
        <v>37102</v>
      </c>
      <c r="B398" s="2">
        <v>41494</v>
      </c>
      <c r="C398" s="2">
        <v>41494</v>
      </c>
      <c r="D398" s="2">
        <v>42591</v>
      </c>
      <c r="E398" s="2">
        <f>[1]Sheet1!$D4183</f>
        <v>42598</v>
      </c>
      <c r="F398">
        <v>3.5102050751447682E-3</v>
      </c>
      <c r="G398">
        <v>3.5762380320293E-3</v>
      </c>
      <c r="H398">
        <v>6.6032956884531837E-5</v>
      </c>
    </row>
    <row r="399" spans="1:8" x14ac:dyDescent="0.2">
      <c r="A399" s="2">
        <v>37103</v>
      </c>
      <c r="B399" s="2">
        <v>41495</v>
      </c>
      <c r="C399" s="2">
        <v>41495</v>
      </c>
      <c r="D399" s="2">
        <v>42592</v>
      </c>
      <c r="E399" s="2">
        <f>[1]Sheet1!$D4184</f>
        <v>42599</v>
      </c>
      <c r="F399">
        <v>4.6038129366934299E-3</v>
      </c>
      <c r="G399">
        <v>3.563991857527162E-3</v>
      </c>
      <c r="H399">
        <v>1.039821079166268E-3</v>
      </c>
    </row>
    <row r="400" spans="1:8" x14ac:dyDescent="0.2">
      <c r="A400" s="2">
        <v>37104</v>
      </c>
      <c r="B400" s="2">
        <v>41498</v>
      </c>
      <c r="C400" s="2">
        <v>41498</v>
      </c>
      <c r="D400" s="2">
        <v>42593</v>
      </c>
      <c r="E400" s="2">
        <f>[1]Sheet1!$D4185</f>
        <v>42600</v>
      </c>
      <c r="F400">
        <v>4.7318777069449416E-3</v>
      </c>
      <c r="G400">
        <v>3.562898244849975E-3</v>
      </c>
      <c r="H400">
        <v>1.168979462094967E-3</v>
      </c>
    </row>
    <row r="401" spans="1:8" x14ac:dyDescent="0.2">
      <c r="A401" s="2">
        <v>37105</v>
      </c>
      <c r="B401" s="2">
        <v>41499</v>
      </c>
      <c r="C401" s="2">
        <v>41499</v>
      </c>
      <c r="D401" s="2">
        <v>42594</v>
      </c>
      <c r="E401" s="2">
        <f>[1]Sheet1!$D4186</f>
        <v>42601</v>
      </c>
      <c r="F401">
        <v>3.5102050751447682E-3</v>
      </c>
      <c r="G401">
        <v>3.4816440706870958E-3</v>
      </c>
      <c r="H401">
        <v>2.856100445767194E-5</v>
      </c>
    </row>
    <row r="402" spans="1:8" x14ac:dyDescent="0.2">
      <c r="A402" s="2">
        <v>37106</v>
      </c>
      <c r="B402" s="2">
        <v>41500</v>
      </c>
      <c r="C402" s="2">
        <v>41500</v>
      </c>
      <c r="D402" s="2">
        <v>42597</v>
      </c>
      <c r="E402" s="2">
        <f>[1]Sheet1!$D4187</f>
        <v>42604</v>
      </c>
      <c r="F402">
        <v>3.5102050751447682E-3</v>
      </c>
      <c r="G402">
        <v>3.380410451844599E-3</v>
      </c>
      <c r="H402">
        <v>1.2979462330016921E-4</v>
      </c>
    </row>
    <row r="403" spans="1:8" x14ac:dyDescent="0.2">
      <c r="A403" s="2">
        <v>37109</v>
      </c>
      <c r="B403" s="2">
        <v>41501</v>
      </c>
      <c r="C403" s="2">
        <v>41501</v>
      </c>
      <c r="D403" s="2">
        <v>42598</v>
      </c>
      <c r="E403" s="2">
        <f>[1]Sheet1!$D4188</f>
        <v>42605</v>
      </c>
      <c r="F403">
        <v>3.5102050751447682E-3</v>
      </c>
      <c r="G403">
        <v>3.271210861217027E-3</v>
      </c>
      <c r="H403">
        <v>2.3899421392774121E-4</v>
      </c>
    </row>
    <row r="404" spans="1:8" x14ac:dyDescent="0.2">
      <c r="A404" s="2">
        <v>37110</v>
      </c>
      <c r="B404" s="2">
        <v>41502</v>
      </c>
      <c r="C404" s="2">
        <v>41502</v>
      </c>
      <c r="D404" s="2">
        <v>42599</v>
      </c>
      <c r="E404" s="2">
        <f>[1]Sheet1!$D4189</f>
        <v>42606</v>
      </c>
      <c r="F404">
        <v>4.5422040857374668E-3</v>
      </c>
      <c r="G404">
        <v>3.409409977772939E-3</v>
      </c>
      <c r="H404">
        <v>1.1327941079645281E-3</v>
      </c>
    </row>
    <row r="405" spans="1:8" x14ac:dyDescent="0.2">
      <c r="A405" s="2">
        <v>37111</v>
      </c>
      <c r="B405" s="2">
        <v>41505</v>
      </c>
      <c r="C405" s="2">
        <v>41505</v>
      </c>
      <c r="D405" s="2">
        <v>42600</v>
      </c>
      <c r="E405" s="2">
        <f>[1]Sheet1!$D4190</f>
        <v>42607</v>
      </c>
      <c r="F405">
        <v>4.4682072475552559E-3</v>
      </c>
      <c r="G405">
        <v>3.4242148094794961E-3</v>
      </c>
      <c r="H405">
        <v>1.04399243807576E-3</v>
      </c>
    </row>
    <row r="406" spans="1:8" x14ac:dyDescent="0.2">
      <c r="A406" s="2">
        <v>37112</v>
      </c>
      <c r="B406" s="2">
        <v>41506</v>
      </c>
      <c r="C406" s="2">
        <v>41506</v>
      </c>
      <c r="D406" s="2">
        <v>42601</v>
      </c>
      <c r="E406" s="2">
        <f>[1]Sheet1!$D4191</f>
        <v>42608</v>
      </c>
      <c r="F406">
        <v>3.5102050751447682E-3</v>
      </c>
      <c r="G406">
        <v>3.4318843900949169E-3</v>
      </c>
      <c r="H406">
        <v>7.8320685049850392E-5</v>
      </c>
    </row>
    <row r="407" spans="1:8" x14ac:dyDescent="0.2">
      <c r="A407" s="2">
        <v>37113</v>
      </c>
      <c r="B407" s="2">
        <v>41507</v>
      </c>
      <c r="C407" s="2">
        <v>41507</v>
      </c>
      <c r="D407" s="2">
        <v>42604</v>
      </c>
      <c r="E407" s="2">
        <f>[1]Sheet1!$D4192</f>
        <v>42611</v>
      </c>
      <c r="F407">
        <v>4.6161762438714504E-3</v>
      </c>
      <c r="G407">
        <v>3.5922162432982241E-3</v>
      </c>
      <c r="H407">
        <v>1.0239600005732259E-3</v>
      </c>
    </row>
    <row r="408" spans="1:8" x14ac:dyDescent="0.2">
      <c r="A408" s="2">
        <v>37116</v>
      </c>
      <c r="B408" s="2">
        <v>41508</v>
      </c>
      <c r="C408" s="2">
        <v>41508</v>
      </c>
      <c r="D408" s="2">
        <v>42605</v>
      </c>
      <c r="E408" s="2">
        <f>[1]Sheet1!$D4193</f>
        <v>42612</v>
      </c>
      <c r="F408">
        <v>4.5733670704066753E-3</v>
      </c>
      <c r="G408">
        <v>3.6063036242112482E-3</v>
      </c>
      <c r="H408">
        <v>9.6706344619542717E-4</v>
      </c>
    </row>
    <row r="409" spans="1:8" x14ac:dyDescent="0.2">
      <c r="A409" s="2">
        <v>37117</v>
      </c>
      <c r="B409" s="2">
        <v>41509</v>
      </c>
      <c r="C409" s="2">
        <v>41509</v>
      </c>
      <c r="D409" s="2">
        <v>42606</v>
      </c>
      <c r="E409" s="2">
        <f>[1]Sheet1!$D4194</f>
        <v>42613</v>
      </c>
      <c r="F409">
        <v>3.5102050751447682E-3</v>
      </c>
      <c r="G409">
        <v>3.633302411291043E-3</v>
      </c>
      <c r="H409">
        <v>1.2309733614627479E-4</v>
      </c>
    </row>
    <row r="410" spans="1:8" x14ac:dyDescent="0.2">
      <c r="A410" s="2">
        <v>37118</v>
      </c>
      <c r="B410" s="2">
        <v>41512</v>
      </c>
      <c r="C410" s="2">
        <v>41512</v>
      </c>
      <c r="D410" s="2">
        <v>42607</v>
      </c>
      <c r="E410" s="2">
        <f>[1]Sheet1!$D4195</f>
        <v>42614</v>
      </c>
      <c r="F410">
        <v>3.5102050751447682E-3</v>
      </c>
      <c r="G410">
        <v>3.3426151213381641E-3</v>
      </c>
      <c r="H410">
        <v>1.6758995380660371E-4</v>
      </c>
    </row>
    <row r="411" spans="1:8" x14ac:dyDescent="0.2">
      <c r="A411" s="2">
        <v>37119</v>
      </c>
      <c r="B411" s="2">
        <v>41513</v>
      </c>
      <c r="C411" s="2">
        <v>41513</v>
      </c>
      <c r="D411" s="2">
        <v>42608</v>
      </c>
      <c r="E411" s="2">
        <f>[1]Sheet1!$D4196</f>
        <v>42615</v>
      </c>
      <c r="F411">
        <v>3.5102050751447682E-3</v>
      </c>
      <c r="G411">
        <v>3.392915993012305E-3</v>
      </c>
      <c r="H411">
        <v>1.172890821324627E-4</v>
      </c>
    </row>
    <row r="412" spans="1:8" x14ac:dyDescent="0.2">
      <c r="A412" s="2">
        <v>37120</v>
      </c>
      <c r="B412" s="2">
        <v>41514</v>
      </c>
      <c r="C412" s="2">
        <v>41514</v>
      </c>
      <c r="D412" s="2">
        <v>42611</v>
      </c>
      <c r="E412" s="2">
        <f>[1]Sheet1!$D4197</f>
        <v>42619</v>
      </c>
      <c r="F412">
        <v>3.5102050751447682E-3</v>
      </c>
      <c r="G412">
        <v>3.4389039788935431E-3</v>
      </c>
      <c r="H412">
        <v>7.1301096251224615E-5</v>
      </c>
    </row>
    <row r="413" spans="1:8" x14ac:dyDescent="0.2">
      <c r="A413" s="2">
        <v>37123</v>
      </c>
      <c r="B413" s="2">
        <v>41515</v>
      </c>
      <c r="C413" s="2">
        <v>41515</v>
      </c>
      <c r="D413" s="2">
        <v>42612</v>
      </c>
      <c r="E413" s="2">
        <f>[1]Sheet1!$D4198</f>
        <v>42620</v>
      </c>
      <c r="F413">
        <v>4.3778973631560802E-3</v>
      </c>
      <c r="G413">
        <v>2.92464154677747E-3</v>
      </c>
      <c r="H413">
        <v>1.45325581637861E-3</v>
      </c>
    </row>
    <row r="414" spans="1:8" x14ac:dyDescent="0.2">
      <c r="A414" s="2">
        <v>37124</v>
      </c>
      <c r="B414" s="2">
        <v>41516</v>
      </c>
      <c r="C414" s="2">
        <v>41516</v>
      </c>
      <c r="D414" s="2">
        <v>42613</v>
      </c>
      <c r="E414" s="2">
        <f>[1]Sheet1!$D4199</f>
        <v>42621</v>
      </c>
      <c r="F414">
        <v>3.5102050751447682E-3</v>
      </c>
      <c r="G414">
        <v>2.9588822912360699E-3</v>
      </c>
      <c r="H414">
        <v>5.5132278390869786E-4</v>
      </c>
    </row>
    <row r="415" spans="1:8" x14ac:dyDescent="0.2">
      <c r="A415" s="2">
        <v>37125</v>
      </c>
      <c r="B415" s="2">
        <v>41520</v>
      </c>
      <c r="C415" s="2">
        <v>41520</v>
      </c>
      <c r="D415" s="2">
        <v>42614</v>
      </c>
      <c r="E415" s="2">
        <f>[1]Sheet1!$D4200</f>
        <v>42622</v>
      </c>
      <c r="F415">
        <v>4.0991879068315029E-3</v>
      </c>
      <c r="G415">
        <v>6.0617662753130316E-3</v>
      </c>
      <c r="H415">
        <v>1.9625783684815291E-3</v>
      </c>
    </row>
    <row r="416" spans="1:8" x14ac:dyDescent="0.2">
      <c r="A416" s="2">
        <v>37126</v>
      </c>
      <c r="B416" s="2">
        <v>41521</v>
      </c>
      <c r="C416" s="2">
        <v>41521</v>
      </c>
      <c r="D416" s="2">
        <v>42615</v>
      </c>
      <c r="E416" s="2">
        <f>[1]Sheet1!$D4201</f>
        <v>42625</v>
      </c>
      <c r="F416">
        <v>4.2379912920296192E-3</v>
      </c>
      <c r="G416">
        <v>6.9060658756851141E-3</v>
      </c>
      <c r="H416">
        <v>2.6680745836554949E-3</v>
      </c>
    </row>
    <row r="417" spans="1:8" x14ac:dyDescent="0.2">
      <c r="A417" s="2">
        <v>37127</v>
      </c>
      <c r="B417" s="2">
        <v>41522</v>
      </c>
      <c r="C417" s="2">
        <v>41522</v>
      </c>
      <c r="D417" s="2">
        <v>42619</v>
      </c>
      <c r="E417" s="2">
        <f>[1]Sheet1!$D4202</f>
        <v>42626</v>
      </c>
      <c r="F417">
        <v>6.6885040141642094E-3</v>
      </c>
      <c r="G417">
        <v>7.4685574589695679E-3</v>
      </c>
      <c r="H417">
        <v>7.8005344480535851E-4</v>
      </c>
    </row>
    <row r="418" spans="1:8" x14ac:dyDescent="0.2">
      <c r="A418" s="2">
        <v>37130</v>
      </c>
      <c r="B418" s="2">
        <v>41523</v>
      </c>
      <c r="C418" s="2">
        <v>41523</v>
      </c>
      <c r="D418" s="2">
        <v>42620</v>
      </c>
      <c r="E418" s="2">
        <f>[1]Sheet1!$D4203</f>
        <v>42627</v>
      </c>
      <c r="F418">
        <v>8.4040835499763489E-3</v>
      </c>
      <c r="G418">
        <v>7.4692780454952423E-3</v>
      </c>
      <c r="H418">
        <v>9.3480550448110655E-4</v>
      </c>
    </row>
    <row r="419" spans="1:8" x14ac:dyDescent="0.2">
      <c r="A419" s="2">
        <v>37131</v>
      </c>
      <c r="B419" s="2">
        <v>41526</v>
      </c>
      <c r="C419" s="2">
        <v>41526</v>
      </c>
      <c r="D419" s="2">
        <v>42621</v>
      </c>
      <c r="E419" s="2">
        <f>[1]Sheet1!$D4204</f>
        <v>42628</v>
      </c>
      <c r="F419">
        <v>9.0994006022810936E-3</v>
      </c>
      <c r="G419">
        <v>7.8086026055417066E-3</v>
      </c>
      <c r="H419">
        <v>1.2907979967393859E-3</v>
      </c>
    </row>
    <row r="420" spans="1:8" x14ac:dyDescent="0.2">
      <c r="A420" s="2">
        <v>37132</v>
      </c>
      <c r="B420" s="2">
        <v>41527</v>
      </c>
      <c r="C420" s="2">
        <v>41527</v>
      </c>
      <c r="D420" s="2">
        <v>42622</v>
      </c>
      <c r="E420" s="2">
        <f>[1]Sheet1!$D4205</f>
        <v>42629</v>
      </c>
      <c r="F420">
        <v>9.0803401544690132E-3</v>
      </c>
      <c r="G420">
        <v>7.7690091170488987E-3</v>
      </c>
      <c r="H420">
        <v>1.311331037420115E-3</v>
      </c>
    </row>
    <row r="421" spans="1:8" x14ac:dyDescent="0.2">
      <c r="A421" s="2">
        <v>37133</v>
      </c>
      <c r="B421" s="2">
        <v>41528</v>
      </c>
      <c r="C421" s="2">
        <v>41528</v>
      </c>
      <c r="D421" s="2">
        <v>42625</v>
      </c>
      <c r="E421" s="2">
        <f>[1]Sheet1!$D4206</f>
        <v>42632</v>
      </c>
      <c r="F421">
        <v>7.5330454856157303E-3</v>
      </c>
      <c r="G421">
        <v>7.7483183374223172E-3</v>
      </c>
      <c r="H421">
        <v>2.152728518065869E-4</v>
      </c>
    </row>
    <row r="422" spans="1:8" x14ac:dyDescent="0.2">
      <c r="A422" s="2">
        <v>37134</v>
      </c>
      <c r="B422" s="2">
        <v>41529</v>
      </c>
      <c r="C422" s="2">
        <v>41529</v>
      </c>
      <c r="D422" s="2">
        <v>42626</v>
      </c>
      <c r="E422" s="2">
        <f>[1]Sheet1!$D4207</f>
        <v>42633</v>
      </c>
      <c r="F422">
        <v>7.6737618073821068E-3</v>
      </c>
      <c r="G422">
        <v>7.7226353250323936E-3</v>
      </c>
      <c r="H422">
        <v>4.8873517650286837E-5</v>
      </c>
    </row>
    <row r="423" spans="1:8" x14ac:dyDescent="0.2">
      <c r="A423" s="2">
        <v>37138</v>
      </c>
      <c r="B423" s="2">
        <v>41530</v>
      </c>
      <c r="C423" s="2">
        <v>41530</v>
      </c>
      <c r="D423" s="2">
        <v>42627</v>
      </c>
      <c r="E423" s="2">
        <f>[1]Sheet1!$D4208</f>
        <v>42634</v>
      </c>
      <c r="F423">
        <v>9.0260673314332962E-3</v>
      </c>
      <c r="G423">
        <v>8.1234242225181989E-3</v>
      </c>
      <c r="H423">
        <v>9.0264310891509728E-4</v>
      </c>
    </row>
    <row r="424" spans="1:8" x14ac:dyDescent="0.2">
      <c r="A424" s="2">
        <v>37139</v>
      </c>
      <c r="B424" s="2">
        <v>41533</v>
      </c>
      <c r="C424" s="2">
        <v>41533</v>
      </c>
      <c r="D424" s="2">
        <v>42628</v>
      </c>
      <c r="E424" s="2">
        <f>[1]Sheet1!$D4209</f>
        <v>42635</v>
      </c>
      <c r="F424">
        <v>8.7637435644865036E-3</v>
      </c>
      <c r="G424">
        <v>8.2557480440715002E-3</v>
      </c>
      <c r="H424">
        <v>5.0799552041500343E-4</v>
      </c>
    </row>
    <row r="425" spans="1:8" x14ac:dyDescent="0.2">
      <c r="A425" s="2">
        <v>37140</v>
      </c>
      <c r="B425" s="2">
        <v>41534</v>
      </c>
      <c r="C425" s="2">
        <v>41534</v>
      </c>
      <c r="D425" s="2">
        <v>42629</v>
      </c>
      <c r="E425" s="2">
        <f>[1]Sheet1!$D4210</f>
        <v>42636</v>
      </c>
      <c r="F425">
        <v>8.8964765891432762E-3</v>
      </c>
      <c r="G425">
        <v>8.3270988786726327E-3</v>
      </c>
      <c r="H425">
        <v>5.6937771047064351E-4</v>
      </c>
    </row>
    <row r="426" spans="1:8" x14ac:dyDescent="0.2">
      <c r="A426" s="2">
        <v>37141</v>
      </c>
      <c r="B426" s="2">
        <v>41535</v>
      </c>
      <c r="C426" s="2">
        <v>41535</v>
      </c>
      <c r="D426" s="2">
        <v>42632</v>
      </c>
      <c r="E426" s="2">
        <f>[1]Sheet1!$D4211</f>
        <v>42639</v>
      </c>
      <c r="F426">
        <v>7.5470614247024059E-3</v>
      </c>
      <c r="G426">
        <v>8.4495435615795939E-3</v>
      </c>
      <c r="H426">
        <v>9.0248213687718799E-4</v>
      </c>
    </row>
    <row r="427" spans="1:8" x14ac:dyDescent="0.2">
      <c r="A427" s="2">
        <v>37144</v>
      </c>
      <c r="B427" s="2">
        <v>41536</v>
      </c>
      <c r="C427" s="2">
        <v>41536</v>
      </c>
      <c r="D427" s="2">
        <v>42633</v>
      </c>
      <c r="E427" s="2">
        <f>[1]Sheet1!$D4212</f>
        <v>42640</v>
      </c>
      <c r="F427">
        <v>7.6179895550012589E-3</v>
      </c>
      <c r="G427">
        <v>8.5788860404716165E-3</v>
      </c>
      <c r="H427">
        <v>9.6089648547035764E-4</v>
      </c>
    </row>
    <row r="428" spans="1:8" x14ac:dyDescent="0.2">
      <c r="A428" s="2">
        <v>37151</v>
      </c>
      <c r="B428" s="2">
        <v>41537</v>
      </c>
      <c r="C428" s="2">
        <v>41537</v>
      </c>
      <c r="D428" s="2">
        <v>42634</v>
      </c>
      <c r="E428" s="2">
        <f>[1]Sheet1!$D4213</f>
        <v>42641</v>
      </c>
      <c r="F428">
        <v>7.6080057770013809E-3</v>
      </c>
      <c r="G428">
        <v>8.6531659308864903E-3</v>
      </c>
      <c r="H428">
        <v>1.0451601538851089E-3</v>
      </c>
    </row>
    <row r="429" spans="1:8" x14ac:dyDescent="0.2">
      <c r="A429" s="2">
        <v>37152</v>
      </c>
      <c r="B429" s="2">
        <v>41540</v>
      </c>
      <c r="C429" s="2">
        <v>41540</v>
      </c>
      <c r="D429" s="2">
        <v>42635</v>
      </c>
      <c r="E429" s="2">
        <f>[1]Sheet1!$D4214</f>
        <v>42642</v>
      </c>
      <c r="F429">
        <v>7.6654767617583266E-3</v>
      </c>
      <c r="G429">
        <v>8.7958305081501272E-3</v>
      </c>
      <c r="H429">
        <v>1.1303537463918001E-3</v>
      </c>
    </row>
    <row r="430" spans="1:8" x14ac:dyDescent="0.2">
      <c r="A430" s="2">
        <v>37153</v>
      </c>
      <c r="B430" s="2">
        <v>41541</v>
      </c>
      <c r="C430" s="2">
        <v>41541</v>
      </c>
      <c r="D430" s="2">
        <v>42636</v>
      </c>
      <c r="E430" s="2">
        <f>[1]Sheet1!$D4215</f>
        <v>42643</v>
      </c>
      <c r="F430">
        <v>7.7770897187292576E-3</v>
      </c>
      <c r="G430">
        <v>8.9749890070572463E-3</v>
      </c>
      <c r="H430">
        <v>1.197899288327989E-3</v>
      </c>
    </row>
    <row r="431" spans="1:8" x14ac:dyDescent="0.2">
      <c r="A431" s="2">
        <v>37154</v>
      </c>
      <c r="B431" s="2">
        <v>41542</v>
      </c>
      <c r="C431" s="2">
        <v>41542</v>
      </c>
      <c r="D431" s="2">
        <v>42639</v>
      </c>
      <c r="E431" s="2">
        <f>[1]Sheet1!$D4216</f>
        <v>42646</v>
      </c>
      <c r="F431">
        <v>9.2728491872549057E-3</v>
      </c>
      <c r="G431">
        <v>8.9873996686199477E-3</v>
      </c>
      <c r="H431">
        <v>2.8544951863495802E-4</v>
      </c>
    </row>
    <row r="432" spans="1:8" x14ac:dyDescent="0.2">
      <c r="A432" s="2">
        <v>37155</v>
      </c>
      <c r="B432" s="2">
        <v>41543</v>
      </c>
      <c r="C432" s="2">
        <v>41543</v>
      </c>
      <c r="D432" s="2">
        <v>42640</v>
      </c>
      <c r="E432" s="2">
        <f>[1]Sheet1!$D4217</f>
        <v>42647</v>
      </c>
      <c r="F432">
        <v>9.3398094177246094E-3</v>
      </c>
      <c r="G432">
        <v>9.0443336867689177E-3</v>
      </c>
      <c r="H432">
        <v>2.9547573095569171E-4</v>
      </c>
    </row>
    <row r="433" spans="1:8" x14ac:dyDescent="0.2">
      <c r="A433" s="2">
        <v>37158</v>
      </c>
      <c r="B433" s="2">
        <v>41544</v>
      </c>
      <c r="C433" s="2">
        <v>41544</v>
      </c>
      <c r="D433" s="2">
        <v>42641</v>
      </c>
      <c r="E433" s="2">
        <f>[1]Sheet1!$D4218</f>
        <v>42648</v>
      </c>
      <c r="F433">
        <v>9.3500642105937004E-3</v>
      </c>
      <c r="G433">
        <v>9.0466733559026544E-3</v>
      </c>
      <c r="H433">
        <v>3.0339085469104603E-4</v>
      </c>
    </row>
    <row r="434" spans="1:8" x14ac:dyDescent="0.2">
      <c r="A434" s="2">
        <v>37159</v>
      </c>
      <c r="B434" s="2">
        <v>41547</v>
      </c>
      <c r="C434" s="2">
        <v>41547</v>
      </c>
      <c r="D434" s="2">
        <v>42642</v>
      </c>
      <c r="E434" s="2">
        <f>[1]Sheet1!$D4219</f>
        <v>42649</v>
      </c>
      <c r="F434">
        <v>9.33050736784935E-3</v>
      </c>
      <c r="G434">
        <v>9.0175899523013033E-3</v>
      </c>
      <c r="H434">
        <v>3.1291741554804672E-4</v>
      </c>
    </row>
    <row r="435" spans="1:8" x14ac:dyDescent="0.2">
      <c r="A435" s="2">
        <v>37160</v>
      </c>
      <c r="B435" s="2">
        <v>41548</v>
      </c>
      <c r="C435" s="2">
        <v>41548</v>
      </c>
      <c r="D435" s="2">
        <v>42643</v>
      </c>
      <c r="E435" s="2">
        <f>[1]Sheet1!$D4220</f>
        <v>42650</v>
      </c>
      <c r="F435">
        <v>9.245515801012516E-3</v>
      </c>
      <c r="G435">
        <v>9.0355559469689484E-3</v>
      </c>
      <c r="H435">
        <v>2.0995985404356771E-4</v>
      </c>
    </row>
    <row r="436" spans="1:8" x14ac:dyDescent="0.2">
      <c r="A436" s="2">
        <v>37161</v>
      </c>
      <c r="B436" s="2">
        <v>41549</v>
      </c>
      <c r="C436" s="2">
        <v>41549</v>
      </c>
      <c r="D436" s="2">
        <v>42646</v>
      </c>
      <c r="E436" s="2">
        <f>[1]Sheet1!$D4221</f>
        <v>42653</v>
      </c>
      <c r="F436">
        <v>9.2133376747369766E-3</v>
      </c>
      <c r="G436">
        <v>9.0967827536638825E-3</v>
      </c>
      <c r="H436">
        <v>1.1655492107309409E-4</v>
      </c>
    </row>
    <row r="437" spans="1:8" x14ac:dyDescent="0.2">
      <c r="A437" s="2">
        <v>37162</v>
      </c>
      <c r="B437" s="2">
        <v>41550</v>
      </c>
      <c r="C437" s="2">
        <v>41550</v>
      </c>
      <c r="D437" s="2">
        <v>42647</v>
      </c>
      <c r="E437" s="2">
        <f>[1]Sheet1!$D4222</f>
        <v>42654</v>
      </c>
      <c r="F437">
        <v>7.815641351044178E-3</v>
      </c>
      <c r="G437">
        <v>7.8085127779719578E-3</v>
      </c>
      <c r="H437">
        <v>7.128573072220229E-6</v>
      </c>
    </row>
    <row r="438" spans="1:8" x14ac:dyDescent="0.2">
      <c r="A438" s="2">
        <v>37165</v>
      </c>
      <c r="B438" s="2">
        <v>41551</v>
      </c>
      <c r="C438" s="2">
        <v>41551</v>
      </c>
      <c r="D438" s="2">
        <v>42648</v>
      </c>
      <c r="E438" s="2">
        <f>[1]Sheet1!$D4223</f>
        <v>42655</v>
      </c>
      <c r="F438">
        <v>9.1760773211717606E-3</v>
      </c>
      <c r="G438">
        <v>7.1259451551628113E-3</v>
      </c>
      <c r="H438">
        <v>2.0501321660089489E-3</v>
      </c>
    </row>
    <row r="439" spans="1:8" x14ac:dyDescent="0.2">
      <c r="A439" s="2">
        <v>37166</v>
      </c>
      <c r="B439" s="2">
        <v>41554</v>
      </c>
      <c r="C439" s="2">
        <v>41554</v>
      </c>
      <c r="D439" s="2">
        <v>42649</v>
      </c>
      <c r="E439" s="2">
        <f>[1]Sheet1!$D4224</f>
        <v>42656</v>
      </c>
      <c r="F439">
        <v>8.303934708237648E-3</v>
      </c>
      <c r="G439">
        <v>6.3856824726173846E-3</v>
      </c>
      <c r="H439">
        <v>1.9182522356202629E-3</v>
      </c>
    </row>
    <row r="440" spans="1:8" x14ac:dyDescent="0.2">
      <c r="A440" s="2">
        <v>37167</v>
      </c>
      <c r="B440" s="2">
        <v>41555</v>
      </c>
      <c r="C440" s="2">
        <v>41555</v>
      </c>
      <c r="D440" s="2">
        <v>42650</v>
      </c>
      <c r="E440" s="2">
        <f>[1]Sheet1!$D4225</f>
        <v>42657</v>
      </c>
      <c r="F440">
        <v>7.6927398331463337E-3</v>
      </c>
      <c r="G440">
        <v>6.383744801285336E-3</v>
      </c>
      <c r="H440">
        <v>1.3089950318609981E-3</v>
      </c>
    </row>
    <row r="441" spans="1:8" x14ac:dyDescent="0.2">
      <c r="A441" s="2">
        <v>37168</v>
      </c>
      <c r="B441" s="2">
        <v>41556</v>
      </c>
      <c r="C441" s="2">
        <v>41556</v>
      </c>
      <c r="D441" s="2">
        <v>42653</v>
      </c>
      <c r="E441" s="2">
        <f>[1]Sheet1!$D4226</f>
        <v>42660</v>
      </c>
      <c r="F441">
        <v>5.5055120028555393E-3</v>
      </c>
      <c r="G441">
        <v>6.0162907095288286E-3</v>
      </c>
      <c r="H441">
        <v>5.1077870667328926E-4</v>
      </c>
    </row>
    <row r="442" spans="1:8" x14ac:dyDescent="0.2">
      <c r="A442" s="2">
        <v>37169</v>
      </c>
      <c r="B442" s="2">
        <v>41557</v>
      </c>
      <c r="C442" s="2">
        <v>41557</v>
      </c>
      <c r="D442" s="2">
        <v>42654</v>
      </c>
      <c r="E442" s="2">
        <f>[1]Sheet1!$D4227</f>
        <v>42661</v>
      </c>
      <c r="F442">
        <v>6.9859600625932217E-3</v>
      </c>
      <c r="G442">
        <v>6.1250194924468739E-3</v>
      </c>
      <c r="H442">
        <v>8.6094057014634781E-4</v>
      </c>
    </row>
    <row r="443" spans="1:8" x14ac:dyDescent="0.2">
      <c r="A443" s="2">
        <v>37172</v>
      </c>
      <c r="B443" s="2">
        <v>41558</v>
      </c>
      <c r="C443" s="2">
        <v>41558</v>
      </c>
      <c r="D443" s="2">
        <v>42655</v>
      </c>
      <c r="E443" s="2">
        <f>[1]Sheet1!$D4228</f>
        <v>42662</v>
      </c>
      <c r="F443">
        <v>6.773706991225481E-3</v>
      </c>
      <c r="G443">
        <v>6.1426071591623947E-3</v>
      </c>
      <c r="H443">
        <v>6.3109983206308638E-4</v>
      </c>
    </row>
    <row r="444" spans="1:8" x14ac:dyDescent="0.2">
      <c r="A444" s="2">
        <v>37173</v>
      </c>
      <c r="B444" s="2">
        <v>41561</v>
      </c>
      <c r="C444" s="2">
        <v>41561</v>
      </c>
      <c r="D444" s="2">
        <v>42656</v>
      </c>
      <c r="E444" s="2">
        <f>[1]Sheet1!$D4229</f>
        <v>42663</v>
      </c>
      <c r="F444">
        <v>5.3178058005869389E-3</v>
      </c>
      <c r="G444">
        <v>6.150532077737257E-3</v>
      </c>
      <c r="H444">
        <v>8.327262771503181E-4</v>
      </c>
    </row>
    <row r="445" spans="1:8" x14ac:dyDescent="0.2">
      <c r="A445" s="2">
        <v>37174</v>
      </c>
      <c r="B445" s="2">
        <v>41562</v>
      </c>
      <c r="C445" s="2">
        <v>41562</v>
      </c>
      <c r="D445" s="2">
        <v>42657</v>
      </c>
      <c r="E445" s="2">
        <f>[1]Sheet1!$D4230</f>
        <v>42664</v>
      </c>
      <c r="F445">
        <v>5.3558750078082076E-3</v>
      </c>
      <c r="G445">
        <v>5.656066442585748E-3</v>
      </c>
      <c r="H445">
        <v>3.0019143477753949E-4</v>
      </c>
    </row>
    <row r="446" spans="1:8" x14ac:dyDescent="0.2">
      <c r="A446" s="2">
        <v>37175</v>
      </c>
      <c r="B446" s="2">
        <v>41563</v>
      </c>
      <c r="C446" s="2">
        <v>41563</v>
      </c>
      <c r="D446" s="2">
        <v>42660</v>
      </c>
      <c r="E446" s="2">
        <f>[1]Sheet1!$D4231</f>
        <v>42667</v>
      </c>
      <c r="F446">
        <v>5.3341332823038101E-3</v>
      </c>
      <c r="G446">
        <v>5.5658012544207661E-3</v>
      </c>
      <c r="H446">
        <v>2.3166797211695599E-4</v>
      </c>
    </row>
    <row r="447" spans="1:8" x14ac:dyDescent="0.2">
      <c r="A447" s="2">
        <v>37176</v>
      </c>
      <c r="B447" s="2">
        <v>41564</v>
      </c>
      <c r="C447" s="2">
        <v>41564</v>
      </c>
      <c r="D447" s="2">
        <v>42661</v>
      </c>
      <c r="E447" s="2">
        <f>[1]Sheet1!$D4232</f>
        <v>42668</v>
      </c>
      <c r="F447">
        <v>4.9087158404290676E-3</v>
      </c>
      <c r="G447">
        <v>5.4939852391812814E-3</v>
      </c>
      <c r="H447">
        <v>5.8526939875221378E-4</v>
      </c>
    </row>
    <row r="448" spans="1:8" x14ac:dyDescent="0.2">
      <c r="A448" s="2">
        <v>37179</v>
      </c>
      <c r="B448" s="2">
        <v>41565</v>
      </c>
      <c r="C448" s="2">
        <v>41565</v>
      </c>
      <c r="D448" s="2">
        <v>42662</v>
      </c>
      <c r="E448" s="2">
        <f>[1]Sheet1!$D4233</f>
        <v>42669</v>
      </c>
      <c r="F448">
        <v>4.7524403780698776E-3</v>
      </c>
      <c r="G448">
        <v>5.1943596348626563E-3</v>
      </c>
      <c r="H448">
        <v>4.419192567927787E-4</v>
      </c>
    </row>
    <row r="449" spans="1:8" x14ac:dyDescent="0.2">
      <c r="A449" s="2">
        <v>37180</v>
      </c>
      <c r="B449" s="2">
        <v>41568</v>
      </c>
      <c r="C449" s="2">
        <v>41568</v>
      </c>
      <c r="D449" s="2">
        <v>42663</v>
      </c>
      <c r="E449" s="2">
        <f>[1]Sheet1!$D4234</f>
        <v>42670</v>
      </c>
      <c r="F449">
        <v>4.7026481479406357E-3</v>
      </c>
      <c r="G449">
        <v>5.0123732289301341E-3</v>
      </c>
      <c r="H449">
        <v>3.0972508098949843E-4</v>
      </c>
    </row>
    <row r="450" spans="1:8" x14ac:dyDescent="0.2">
      <c r="A450" s="2">
        <v>37181</v>
      </c>
      <c r="B450" s="2">
        <v>41569</v>
      </c>
      <c r="C450" s="2">
        <v>41569</v>
      </c>
      <c r="D450" s="2">
        <v>42664</v>
      </c>
      <c r="E450" s="2">
        <f>[1]Sheet1!$D4235</f>
        <v>42671</v>
      </c>
      <c r="F450">
        <v>5.9515363536775112E-3</v>
      </c>
      <c r="G450">
        <v>4.8629894212436102E-3</v>
      </c>
      <c r="H450">
        <v>1.0885469324339011E-3</v>
      </c>
    </row>
    <row r="451" spans="1:8" x14ac:dyDescent="0.2">
      <c r="A451" s="2">
        <v>37182</v>
      </c>
      <c r="B451" s="2">
        <v>41570</v>
      </c>
      <c r="C451" s="2">
        <v>41570</v>
      </c>
      <c r="D451" s="2">
        <v>42667</v>
      </c>
      <c r="E451" s="2">
        <f>[1]Sheet1!$D4236</f>
        <v>42674</v>
      </c>
      <c r="F451">
        <v>5.7866256684064874E-3</v>
      </c>
      <c r="G451">
        <v>4.4861114221479616E-3</v>
      </c>
      <c r="H451">
        <v>1.3005142462585251E-3</v>
      </c>
    </row>
    <row r="452" spans="1:8" x14ac:dyDescent="0.2">
      <c r="A452" s="2">
        <v>37183</v>
      </c>
      <c r="B452" s="2">
        <v>41571</v>
      </c>
      <c r="C452" s="2">
        <v>41571</v>
      </c>
      <c r="D452" s="2">
        <v>42668</v>
      </c>
      <c r="E452" s="2">
        <f>[1]Sheet1!$D4237</f>
        <v>42675</v>
      </c>
      <c r="F452">
        <v>5.663581658154726E-3</v>
      </c>
      <c r="G452">
        <v>4.2565139938154466E-3</v>
      </c>
      <c r="H452">
        <v>1.407067664339279E-3</v>
      </c>
    </row>
    <row r="453" spans="1:8" x14ac:dyDescent="0.2">
      <c r="A453" s="2">
        <v>37186</v>
      </c>
      <c r="B453" s="2">
        <v>41572</v>
      </c>
      <c r="C453" s="2">
        <v>41572</v>
      </c>
      <c r="D453" s="2">
        <v>42669</v>
      </c>
      <c r="E453" s="2">
        <f>[1]Sheet1!$D4238</f>
        <v>42676</v>
      </c>
      <c r="F453">
        <v>5.389294121414423E-3</v>
      </c>
      <c r="G453">
        <v>4.3877512285167017E-3</v>
      </c>
      <c r="H453">
        <v>1.0015428928977211E-3</v>
      </c>
    </row>
    <row r="454" spans="1:8" x14ac:dyDescent="0.2">
      <c r="A454" s="2">
        <v>37187</v>
      </c>
      <c r="B454" s="2">
        <v>41575</v>
      </c>
      <c r="C454" s="2">
        <v>41575</v>
      </c>
      <c r="D454" s="2">
        <v>42670</v>
      </c>
      <c r="E454" s="2">
        <f>[1]Sheet1!$D4239</f>
        <v>42677</v>
      </c>
      <c r="F454">
        <v>5.1963557489216328E-3</v>
      </c>
      <c r="G454">
        <v>4.3681972501414309E-3</v>
      </c>
      <c r="H454">
        <v>8.2815849878020188E-4</v>
      </c>
    </row>
    <row r="455" spans="1:8" x14ac:dyDescent="0.2">
      <c r="A455" s="2">
        <v>37188</v>
      </c>
      <c r="B455" s="2">
        <v>41576</v>
      </c>
      <c r="C455" s="2">
        <v>41576</v>
      </c>
      <c r="D455" s="2">
        <v>42671</v>
      </c>
      <c r="E455" s="2">
        <f>[1]Sheet1!$D4240</f>
        <v>42678</v>
      </c>
      <c r="F455">
        <v>3.9789308793842793E-3</v>
      </c>
      <c r="G455">
        <v>4.1844213332806104E-3</v>
      </c>
      <c r="H455">
        <v>2.054904538963311E-4</v>
      </c>
    </row>
    <row r="456" spans="1:8" x14ac:dyDescent="0.2">
      <c r="A456" s="2">
        <v>37189</v>
      </c>
      <c r="B456" s="2">
        <v>41577</v>
      </c>
      <c r="C456" s="2">
        <v>41577</v>
      </c>
      <c r="D456" s="2">
        <v>42674</v>
      </c>
      <c r="E456" s="2">
        <f>[1]Sheet1!$D4241</f>
        <v>42681</v>
      </c>
      <c r="F456">
        <v>5.4498668760061264E-3</v>
      </c>
      <c r="G456">
        <v>6.5401357480376829E-3</v>
      </c>
      <c r="H456">
        <v>1.090268872031556E-3</v>
      </c>
    </row>
    <row r="457" spans="1:8" x14ac:dyDescent="0.2">
      <c r="A457" s="2">
        <v>37190</v>
      </c>
      <c r="B457" s="2">
        <v>41578</v>
      </c>
      <c r="C457" s="2">
        <v>41578</v>
      </c>
      <c r="D457" s="2">
        <v>42675</v>
      </c>
      <c r="E457" s="2">
        <f>[1]Sheet1!$D4242</f>
        <v>42682</v>
      </c>
      <c r="F457">
        <v>3.7563606165349479E-3</v>
      </c>
      <c r="G457">
        <v>6.5764936889214391E-3</v>
      </c>
      <c r="H457">
        <v>2.8201330723864912E-3</v>
      </c>
    </row>
    <row r="458" spans="1:8" x14ac:dyDescent="0.2">
      <c r="A458" s="2">
        <v>37193</v>
      </c>
      <c r="B458" s="2">
        <v>41579</v>
      </c>
      <c r="C458" s="2">
        <v>41579</v>
      </c>
      <c r="D458" s="2">
        <v>42676</v>
      </c>
      <c r="E458" s="2">
        <f>[1]Sheet1!$D4243</f>
        <v>42683</v>
      </c>
      <c r="F458">
        <v>7.0191668346524239E-3</v>
      </c>
      <c r="G458">
        <v>6.9367047085008562E-3</v>
      </c>
      <c r="H458">
        <v>8.2462126151567651E-5</v>
      </c>
    </row>
    <row r="459" spans="1:8" x14ac:dyDescent="0.2">
      <c r="A459" s="2">
        <v>37194</v>
      </c>
      <c r="B459" s="2">
        <v>41582</v>
      </c>
      <c r="C459" s="2">
        <v>41582</v>
      </c>
      <c r="D459" s="2">
        <v>42677</v>
      </c>
      <c r="E459" s="2">
        <f>[1]Sheet1!$D4244</f>
        <v>42684</v>
      </c>
      <c r="F459">
        <v>7.6576666906476021E-3</v>
      </c>
      <c r="G459">
        <v>6.3550866684381514E-3</v>
      </c>
      <c r="H459">
        <v>1.3025800222094511E-3</v>
      </c>
    </row>
    <row r="460" spans="1:8" x14ac:dyDescent="0.2">
      <c r="A460" s="2">
        <v>37195</v>
      </c>
      <c r="B460" s="2">
        <v>41583</v>
      </c>
      <c r="C460" s="2">
        <v>41583</v>
      </c>
      <c r="D460" s="2">
        <v>42678</v>
      </c>
      <c r="E460" s="2">
        <f>[1]Sheet1!$D4245</f>
        <v>42685</v>
      </c>
      <c r="F460">
        <v>6.3967853784561157E-3</v>
      </c>
      <c r="G460">
        <v>6.3687660288936822E-3</v>
      </c>
      <c r="H460">
        <v>2.801934956243347E-5</v>
      </c>
    </row>
    <row r="461" spans="1:8" x14ac:dyDescent="0.2">
      <c r="A461" s="2">
        <v>37196</v>
      </c>
      <c r="B461" s="2">
        <v>41584</v>
      </c>
      <c r="C461" s="2">
        <v>41584</v>
      </c>
      <c r="D461" s="2">
        <v>42681</v>
      </c>
      <c r="E461" s="2">
        <f>[1]Sheet1!$D4246</f>
        <v>42688</v>
      </c>
      <c r="F461">
        <v>6.0004373081028461E-3</v>
      </c>
      <c r="G461">
        <v>6.3191554652097257E-3</v>
      </c>
      <c r="H461">
        <v>3.1871815710687949E-4</v>
      </c>
    </row>
    <row r="462" spans="1:8" x14ac:dyDescent="0.2">
      <c r="A462" s="2">
        <v>37197</v>
      </c>
      <c r="B462" s="2">
        <v>41585</v>
      </c>
      <c r="C462" s="2">
        <v>41585</v>
      </c>
      <c r="D462" s="2">
        <v>42682</v>
      </c>
      <c r="E462" s="2">
        <f>[1]Sheet1!$D4247</f>
        <v>42689</v>
      </c>
      <c r="F462">
        <v>7.4443025514483452E-3</v>
      </c>
      <c r="G462">
        <v>6.4806315364092284E-3</v>
      </c>
      <c r="H462">
        <v>9.636710150391168E-4</v>
      </c>
    </row>
    <row r="463" spans="1:8" x14ac:dyDescent="0.2">
      <c r="A463" s="2">
        <v>37200</v>
      </c>
      <c r="B463" s="2">
        <v>41586</v>
      </c>
      <c r="C463" s="2">
        <v>41586</v>
      </c>
      <c r="D463" s="2">
        <v>42683</v>
      </c>
      <c r="E463" s="2">
        <f>[1]Sheet1!$D4248</f>
        <v>42690</v>
      </c>
      <c r="F463">
        <v>5.7713049463927746E-3</v>
      </c>
      <c r="G463">
        <v>6.4446636606058684E-3</v>
      </c>
      <c r="H463">
        <v>6.7335871421309382E-4</v>
      </c>
    </row>
    <row r="464" spans="1:8" x14ac:dyDescent="0.2">
      <c r="A464" s="2">
        <v>37201</v>
      </c>
      <c r="B464" s="2">
        <v>41589</v>
      </c>
      <c r="C464" s="2">
        <v>41589</v>
      </c>
      <c r="D464" s="2">
        <v>42684</v>
      </c>
      <c r="E464" s="2">
        <f>[1]Sheet1!$D4249</f>
        <v>42691</v>
      </c>
      <c r="F464">
        <v>5.8282879181206226E-3</v>
      </c>
      <c r="G464">
        <v>6.3968095995962119E-3</v>
      </c>
      <c r="H464">
        <v>5.6852168147558928E-4</v>
      </c>
    </row>
    <row r="465" spans="1:8" x14ac:dyDescent="0.2">
      <c r="A465" s="2">
        <v>37202</v>
      </c>
      <c r="B465" s="2">
        <v>41590</v>
      </c>
      <c r="C465" s="2">
        <v>41590</v>
      </c>
      <c r="D465" s="2">
        <v>42685</v>
      </c>
      <c r="E465" s="2">
        <f>[1]Sheet1!$D4250</f>
        <v>42692</v>
      </c>
      <c r="F465">
        <v>5.8060395531356326E-3</v>
      </c>
      <c r="G465">
        <v>6.4306197830449408E-3</v>
      </c>
      <c r="H465">
        <v>6.2458022990930732E-4</v>
      </c>
    </row>
    <row r="466" spans="1:8" x14ac:dyDescent="0.2">
      <c r="A466" s="2">
        <v>37203</v>
      </c>
      <c r="B466" s="2">
        <v>41591</v>
      </c>
      <c r="C466" s="2">
        <v>41591</v>
      </c>
      <c r="D466" s="2">
        <v>42688</v>
      </c>
      <c r="E466" s="2">
        <f>[1]Sheet1!$D4251</f>
        <v>42695</v>
      </c>
      <c r="F466">
        <v>5.6559313088655472E-3</v>
      </c>
      <c r="G466">
        <v>6.5622306573177138E-3</v>
      </c>
      <c r="H466">
        <v>9.0629934845216659E-4</v>
      </c>
    </row>
    <row r="467" spans="1:8" x14ac:dyDescent="0.2">
      <c r="A467" s="2">
        <v>37204</v>
      </c>
      <c r="B467" s="2">
        <v>41592</v>
      </c>
      <c r="C467" s="2">
        <v>41592</v>
      </c>
      <c r="D467" s="2">
        <v>42689</v>
      </c>
      <c r="E467" s="2">
        <f>[1]Sheet1!$D4252</f>
        <v>42696</v>
      </c>
      <c r="F467">
        <v>5.5768340826034546E-3</v>
      </c>
      <c r="G467">
        <v>6.5589290464578408E-3</v>
      </c>
      <c r="H467">
        <v>9.8209496385438626E-4</v>
      </c>
    </row>
    <row r="468" spans="1:8" x14ac:dyDescent="0.2">
      <c r="A468" s="2">
        <v>37207</v>
      </c>
      <c r="B468" s="2">
        <v>41593</v>
      </c>
      <c r="C468" s="2">
        <v>41593</v>
      </c>
      <c r="D468" s="2">
        <v>42690</v>
      </c>
      <c r="E468" s="2">
        <f>[1]Sheet1!$D4253</f>
        <v>42697</v>
      </c>
      <c r="F468">
        <v>7.2547532618045807E-3</v>
      </c>
      <c r="G468">
        <v>6.5139822879530136E-3</v>
      </c>
      <c r="H468">
        <v>7.4077097385156707E-4</v>
      </c>
    </row>
    <row r="469" spans="1:8" x14ac:dyDescent="0.2">
      <c r="A469" s="2">
        <v>37208</v>
      </c>
      <c r="B469" s="2">
        <v>41596</v>
      </c>
      <c r="C469" s="2">
        <v>41596</v>
      </c>
      <c r="D469" s="2">
        <v>42691</v>
      </c>
      <c r="E469" s="2">
        <f>[1]Sheet1!$D4254</f>
        <v>42699</v>
      </c>
      <c r="F469">
        <v>5.6405621580779552E-3</v>
      </c>
      <c r="G469">
        <v>6.4437751530185793E-3</v>
      </c>
      <c r="H469">
        <v>8.0321299494062401E-4</v>
      </c>
    </row>
    <row r="470" spans="1:8" x14ac:dyDescent="0.2">
      <c r="A470" s="2">
        <v>37209</v>
      </c>
      <c r="B470" s="2">
        <v>41597</v>
      </c>
      <c r="C470" s="2">
        <v>41597</v>
      </c>
      <c r="D470" s="2">
        <v>42692</v>
      </c>
      <c r="E470" s="2">
        <f>[1]Sheet1!$D4255</f>
        <v>42702</v>
      </c>
      <c r="F470">
        <v>5.5365869775414467E-3</v>
      </c>
      <c r="G470">
        <v>6.5699698095758327E-3</v>
      </c>
      <c r="H470">
        <v>1.0333828320343861E-3</v>
      </c>
    </row>
    <row r="471" spans="1:8" x14ac:dyDescent="0.2">
      <c r="A471" s="2">
        <v>37210</v>
      </c>
      <c r="B471" s="2">
        <v>41598</v>
      </c>
      <c r="C471" s="2">
        <v>41598</v>
      </c>
      <c r="D471" s="2">
        <v>42695</v>
      </c>
      <c r="E471" s="2">
        <f>[1]Sheet1!$D4256</f>
        <v>42703</v>
      </c>
      <c r="F471">
        <v>5.4486328735947609E-3</v>
      </c>
      <c r="G471">
        <v>6.499640243619988E-3</v>
      </c>
      <c r="H471">
        <v>1.0510073700252271E-3</v>
      </c>
    </row>
    <row r="472" spans="1:8" x14ac:dyDescent="0.2">
      <c r="A472" s="2">
        <v>37211</v>
      </c>
      <c r="B472" s="2">
        <v>41599</v>
      </c>
      <c r="C472" s="2">
        <v>41599</v>
      </c>
      <c r="D472" s="2">
        <v>42696</v>
      </c>
      <c r="E472" s="2">
        <f>[1]Sheet1!$D4257</f>
        <v>42704</v>
      </c>
      <c r="F472">
        <v>5.5091087706387043E-3</v>
      </c>
      <c r="G472">
        <v>6.4849286718184568E-3</v>
      </c>
      <c r="H472">
        <v>9.7581990117975251E-4</v>
      </c>
    </row>
    <row r="473" spans="1:8" x14ac:dyDescent="0.2">
      <c r="A473" s="2">
        <v>37214</v>
      </c>
      <c r="B473" s="2">
        <v>41600</v>
      </c>
      <c r="C473" s="2">
        <v>41600</v>
      </c>
      <c r="D473" s="2">
        <v>42697</v>
      </c>
      <c r="E473" s="2">
        <f>[1]Sheet1!$D4258</f>
        <v>42705</v>
      </c>
      <c r="F473">
        <v>5.4866042919456959E-3</v>
      </c>
      <c r="G473">
        <v>6.5659643466699892E-3</v>
      </c>
      <c r="H473">
        <v>1.0793600547242929E-3</v>
      </c>
    </row>
    <row r="474" spans="1:8" x14ac:dyDescent="0.2">
      <c r="A474" s="2">
        <v>37215</v>
      </c>
      <c r="B474" s="2">
        <v>41603</v>
      </c>
      <c r="C474" s="2">
        <v>41603</v>
      </c>
      <c r="D474" s="2">
        <v>42699</v>
      </c>
      <c r="E474" s="2">
        <f>[1]Sheet1!$D4259</f>
        <v>42706</v>
      </c>
      <c r="F474">
        <v>5.4446030408143997E-3</v>
      </c>
      <c r="G474">
        <v>6.3134814559916161E-3</v>
      </c>
      <c r="H474">
        <v>8.688784151772164E-4</v>
      </c>
    </row>
    <row r="475" spans="1:8" x14ac:dyDescent="0.2">
      <c r="A475" s="2">
        <v>37216</v>
      </c>
      <c r="B475" s="2">
        <v>41604</v>
      </c>
      <c r="C475" s="2">
        <v>41604</v>
      </c>
      <c r="D475" s="2">
        <v>42702</v>
      </c>
      <c r="E475" s="2">
        <f>[1]Sheet1!$D4260</f>
        <v>42709</v>
      </c>
      <c r="F475">
        <v>5.4824338294565678E-3</v>
      </c>
      <c r="G475">
        <v>6.0909253517745137E-3</v>
      </c>
      <c r="H475">
        <v>6.0849152231794591E-4</v>
      </c>
    </row>
    <row r="476" spans="1:8" x14ac:dyDescent="0.2">
      <c r="A476" s="2">
        <v>37218</v>
      </c>
      <c r="B476" s="2">
        <v>41605</v>
      </c>
      <c r="C476" s="2">
        <v>41605</v>
      </c>
      <c r="D476" s="2">
        <v>42703</v>
      </c>
      <c r="E476" s="2">
        <f>[1]Sheet1!$D4261</f>
        <v>42710</v>
      </c>
      <c r="F476">
        <v>5.1974421367049217E-3</v>
      </c>
      <c r="G476">
        <v>5.9074738568579612E-3</v>
      </c>
      <c r="H476">
        <v>7.1003172015303949E-4</v>
      </c>
    </row>
    <row r="477" spans="1:8" x14ac:dyDescent="0.2">
      <c r="A477" s="2">
        <v>37221</v>
      </c>
      <c r="B477" s="2">
        <v>41607</v>
      </c>
      <c r="C477" s="2">
        <v>41607</v>
      </c>
      <c r="D477" s="2">
        <v>42704</v>
      </c>
      <c r="E477" s="2">
        <f>[1]Sheet1!$D4262</f>
        <v>42711</v>
      </c>
      <c r="F477">
        <v>6.5653841011226177E-3</v>
      </c>
      <c r="G477">
        <v>6.2265599792848967E-3</v>
      </c>
      <c r="H477">
        <v>3.3882412183772111E-4</v>
      </c>
    </row>
    <row r="478" spans="1:8" x14ac:dyDescent="0.2">
      <c r="A478" s="2">
        <v>37222</v>
      </c>
      <c r="B478" s="2">
        <v>41610</v>
      </c>
      <c r="C478" s="2">
        <v>41610</v>
      </c>
      <c r="D478" s="2">
        <v>42705</v>
      </c>
      <c r="E478" s="2">
        <f>[1]Sheet1!$D4263</f>
        <v>42712</v>
      </c>
      <c r="F478">
        <v>6.375657394528389E-3</v>
      </c>
      <c r="G478">
        <v>4.6187345975316216E-3</v>
      </c>
      <c r="H478">
        <v>1.7569227969967669E-3</v>
      </c>
    </row>
    <row r="479" spans="1:8" x14ac:dyDescent="0.2">
      <c r="A479" s="2">
        <v>37223</v>
      </c>
      <c r="B479" s="2">
        <v>41611</v>
      </c>
      <c r="C479" s="2">
        <v>41611</v>
      </c>
      <c r="D479" s="2">
        <v>42706</v>
      </c>
      <c r="E479" s="2">
        <f>[1]Sheet1!$D4264</f>
        <v>42713</v>
      </c>
      <c r="F479">
        <v>6.6041313111782074E-3</v>
      </c>
      <c r="G479">
        <v>4.6720618600284468E-3</v>
      </c>
      <c r="H479">
        <v>1.932069451149761E-3</v>
      </c>
    </row>
    <row r="480" spans="1:8" x14ac:dyDescent="0.2">
      <c r="A480" s="2">
        <v>37224</v>
      </c>
      <c r="B480" s="2">
        <v>41612</v>
      </c>
      <c r="C480" s="2">
        <v>41612</v>
      </c>
      <c r="D480" s="2">
        <v>42709</v>
      </c>
      <c r="E480" s="2">
        <f>[1]Sheet1!$D4265</f>
        <v>42716</v>
      </c>
      <c r="F480">
        <v>3.9111291989684096E-3</v>
      </c>
      <c r="G480">
        <v>4.3199321000801701E-3</v>
      </c>
      <c r="H480">
        <v>4.0880290111175959E-4</v>
      </c>
    </row>
    <row r="481" spans="1:8" x14ac:dyDescent="0.2">
      <c r="A481" s="2">
        <v>37225</v>
      </c>
      <c r="B481" s="2">
        <v>41613</v>
      </c>
      <c r="C481" s="2">
        <v>41613</v>
      </c>
      <c r="D481" s="2">
        <v>42710</v>
      </c>
      <c r="E481" s="2">
        <f>[1]Sheet1!$D4266</f>
        <v>42717</v>
      </c>
      <c r="F481">
        <v>3.6857672967016701E-3</v>
      </c>
      <c r="G481">
        <v>4.4294827450013924E-3</v>
      </c>
      <c r="H481">
        <v>7.4371544829972269E-4</v>
      </c>
    </row>
    <row r="482" spans="1:8" x14ac:dyDescent="0.2">
      <c r="A482" s="2">
        <v>37228</v>
      </c>
      <c r="B482" s="2">
        <v>41614</v>
      </c>
      <c r="C482" s="2">
        <v>41614</v>
      </c>
      <c r="D482" s="2">
        <v>42711</v>
      </c>
      <c r="E482" s="2">
        <f>[1]Sheet1!$D4267</f>
        <v>42718</v>
      </c>
      <c r="F482">
        <v>3.5102050751447682E-3</v>
      </c>
      <c r="G482">
        <v>4.8953560093772741E-3</v>
      </c>
      <c r="H482">
        <v>1.3851509342325059E-3</v>
      </c>
    </row>
    <row r="483" spans="1:8" x14ac:dyDescent="0.2">
      <c r="A483" s="2">
        <v>37229</v>
      </c>
      <c r="B483" s="2">
        <v>41617</v>
      </c>
      <c r="C483" s="2">
        <v>41617</v>
      </c>
      <c r="D483" s="2">
        <v>42712</v>
      </c>
      <c r="E483" s="2">
        <f>[1]Sheet1!$D4268</f>
        <v>42719</v>
      </c>
      <c r="F483">
        <v>5.4332735016942024E-3</v>
      </c>
      <c r="G483">
        <v>4.8938485036607764E-3</v>
      </c>
      <c r="H483">
        <v>5.3942499803342602E-4</v>
      </c>
    </row>
    <row r="484" spans="1:8" x14ac:dyDescent="0.2">
      <c r="A484" s="2">
        <v>37230</v>
      </c>
      <c r="B484" s="2">
        <v>41618</v>
      </c>
      <c r="C484" s="2">
        <v>41618</v>
      </c>
      <c r="D484" s="2">
        <v>42713</v>
      </c>
      <c r="E484" s="2">
        <f>[1]Sheet1!$D4269</f>
        <v>42720</v>
      </c>
      <c r="F484">
        <v>4.1387593373656273E-3</v>
      </c>
      <c r="G484">
        <v>4.7988815568889452E-3</v>
      </c>
      <c r="H484">
        <v>6.6012221952331789E-4</v>
      </c>
    </row>
    <row r="485" spans="1:8" x14ac:dyDescent="0.2">
      <c r="A485" s="2">
        <v>37231</v>
      </c>
      <c r="B485" s="2">
        <v>41619</v>
      </c>
      <c r="C485" s="2">
        <v>41619</v>
      </c>
      <c r="D485" s="2">
        <v>42716</v>
      </c>
      <c r="E485" s="2">
        <f>[1]Sheet1!$D4270</f>
        <v>42723</v>
      </c>
      <c r="F485">
        <v>4.2667416855692863E-3</v>
      </c>
      <c r="G485">
        <v>4.7464598206185893E-3</v>
      </c>
      <c r="H485">
        <v>4.7971813504930298E-4</v>
      </c>
    </row>
    <row r="486" spans="1:8" x14ac:dyDescent="0.2">
      <c r="A486" s="2">
        <v>37232</v>
      </c>
      <c r="B486" s="2">
        <v>41620</v>
      </c>
      <c r="C486" s="2">
        <v>41620</v>
      </c>
      <c r="D486" s="2">
        <v>42717</v>
      </c>
      <c r="E486" s="2">
        <f>[1]Sheet1!$D4271</f>
        <v>42724</v>
      </c>
      <c r="F486">
        <v>5.928178783506155E-3</v>
      </c>
      <c r="G486">
        <v>4.7212875921179018E-3</v>
      </c>
      <c r="H486">
        <v>1.206891191388253E-3</v>
      </c>
    </row>
    <row r="487" spans="1:8" x14ac:dyDescent="0.2">
      <c r="A487" s="2">
        <v>37235</v>
      </c>
      <c r="B487" s="2">
        <v>41621</v>
      </c>
      <c r="C487" s="2">
        <v>41621</v>
      </c>
      <c r="D487" s="2">
        <v>42718</v>
      </c>
      <c r="E487" s="2">
        <f>[1]Sheet1!$D4272</f>
        <v>42725</v>
      </c>
      <c r="F487">
        <v>5.8081643655896187E-3</v>
      </c>
      <c r="G487">
        <v>4.7242326093124634E-3</v>
      </c>
      <c r="H487">
        <v>1.0839317562771551E-3</v>
      </c>
    </row>
    <row r="488" spans="1:8" x14ac:dyDescent="0.2">
      <c r="A488" s="2">
        <v>37236</v>
      </c>
      <c r="B488" s="2">
        <v>41624</v>
      </c>
      <c r="C488" s="2">
        <v>41624</v>
      </c>
      <c r="D488" s="2">
        <v>42719</v>
      </c>
      <c r="E488" s="2">
        <f>[1]Sheet1!$D4273</f>
        <v>42726</v>
      </c>
      <c r="F488">
        <v>5.7113952934741974E-3</v>
      </c>
      <c r="G488">
        <v>4.6014326625739583E-3</v>
      </c>
      <c r="H488">
        <v>1.1099626309002391E-3</v>
      </c>
    </row>
    <row r="489" spans="1:8" x14ac:dyDescent="0.2">
      <c r="A489" s="2">
        <v>37237</v>
      </c>
      <c r="B489" s="2">
        <v>41625</v>
      </c>
      <c r="C489" s="2">
        <v>41625</v>
      </c>
      <c r="D489" s="2">
        <v>42720</v>
      </c>
      <c r="E489" s="2">
        <f>[1]Sheet1!$D4274</f>
        <v>42727</v>
      </c>
      <c r="F489">
        <v>3.9638355374336243E-3</v>
      </c>
      <c r="G489">
        <v>4.5972040697211444E-3</v>
      </c>
      <c r="H489">
        <v>6.3336853228752009E-4</v>
      </c>
    </row>
    <row r="490" spans="1:8" x14ac:dyDescent="0.2">
      <c r="A490" s="2">
        <v>37238</v>
      </c>
      <c r="B490" s="2">
        <v>41626</v>
      </c>
      <c r="C490" s="2">
        <v>41626</v>
      </c>
      <c r="D490" s="2">
        <v>42723</v>
      </c>
      <c r="E490" s="2">
        <f>[1]Sheet1!$D4275</f>
        <v>42731</v>
      </c>
      <c r="F490">
        <v>3.8424136582761999E-3</v>
      </c>
      <c r="G490">
        <v>4.6010095161035311E-3</v>
      </c>
      <c r="H490">
        <v>7.585958578273308E-4</v>
      </c>
    </row>
    <row r="491" spans="1:8" x14ac:dyDescent="0.2">
      <c r="A491" s="2">
        <v>37239</v>
      </c>
      <c r="B491" s="2">
        <v>41627</v>
      </c>
      <c r="C491" s="2">
        <v>41627</v>
      </c>
      <c r="D491" s="2">
        <v>42724</v>
      </c>
      <c r="E491" s="2">
        <f>[1]Sheet1!$D4276</f>
        <v>42732</v>
      </c>
      <c r="F491">
        <v>3.7872618995606899E-3</v>
      </c>
      <c r="G491">
        <v>4.9995652613369582E-3</v>
      </c>
      <c r="H491">
        <v>1.2123033617762681E-3</v>
      </c>
    </row>
    <row r="492" spans="1:8" x14ac:dyDescent="0.2">
      <c r="A492" s="2">
        <v>37242</v>
      </c>
      <c r="B492" s="2">
        <v>41628</v>
      </c>
      <c r="C492" s="2">
        <v>41628</v>
      </c>
      <c r="D492" s="2">
        <v>42725</v>
      </c>
      <c r="E492" s="2">
        <f>[1]Sheet1!$D4277</f>
        <v>42733</v>
      </c>
      <c r="F492">
        <v>3.8119663950055842E-3</v>
      </c>
      <c r="G492">
        <v>4.8240575870253386E-3</v>
      </c>
      <c r="H492">
        <v>1.012091192019755E-3</v>
      </c>
    </row>
    <row r="493" spans="1:8" x14ac:dyDescent="0.2">
      <c r="A493" s="2">
        <v>37243</v>
      </c>
      <c r="B493" s="2">
        <v>41631</v>
      </c>
      <c r="C493" s="2">
        <v>41631</v>
      </c>
      <c r="D493" s="2">
        <v>42726</v>
      </c>
      <c r="E493" s="2">
        <f>[1]Sheet1!$D4278</f>
        <v>42734</v>
      </c>
      <c r="F493">
        <v>4.1099516674876213E-3</v>
      </c>
      <c r="G493">
        <v>4.9690228309643208E-3</v>
      </c>
      <c r="H493">
        <v>8.5907116347669951E-4</v>
      </c>
    </row>
    <row r="494" spans="1:8" x14ac:dyDescent="0.2">
      <c r="A494" s="2">
        <v>37244</v>
      </c>
      <c r="B494" s="2">
        <v>41632</v>
      </c>
      <c r="C494" s="2">
        <v>41632</v>
      </c>
      <c r="D494" s="2">
        <v>42727</v>
      </c>
      <c r="E494" s="2">
        <f>[1]Sheet1!$D4279</f>
        <v>42738</v>
      </c>
      <c r="F494">
        <v>4.1183917783200741E-3</v>
      </c>
      <c r="G494">
        <v>5.171957992027537E-3</v>
      </c>
      <c r="H494">
        <v>1.0535662137074631E-3</v>
      </c>
    </row>
    <row r="495" spans="1:8" x14ac:dyDescent="0.2">
      <c r="A495" s="2">
        <v>37245</v>
      </c>
      <c r="B495" s="2">
        <v>41634</v>
      </c>
      <c r="C495" s="2">
        <v>41634</v>
      </c>
      <c r="D495" s="2">
        <v>42731</v>
      </c>
      <c r="E495" s="2">
        <f>[1]Sheet1!$D4280</f>
        <v>42739</v>
      </c>
      <c r="F495">
        <v>5.8586546219885349E-3</v>
      </c>
      <c r="G495">
        <v>5.1445625286899912E-3</v>
      </c>
      <c r="H495">
        <v>7.1409209329854374E-4</v>
      </c>
    </row>
    <row r="496" spans="1:8" x14ac:dyDescent="0.2">
      <c r="A496" s="2">
        <v>37246</v>
      </c>
      <c r="B496" s="2">
        <v>41635</v>
      </c>
      <c r="C496" s="2">
        <v>41635</v>
      </c>
      <c r="D496" s="2">
        <v>42732</v>
      </c>
      <c r="E496" s="2">
        <f>[1]Sheet1!$D4281</f>
        <v>42740</v>
      </c>
      <c r="F496">
        <v>5.9923161752521992E-3</v>
      </c>
      <c r="G496">
        <v>5.1638110690512048E-3</v>
      </c>
      <c r="H496">
        <v>8.2850510620099439E-4</v>
      </c>
    </row>
    <row r="497" spans="1:8" x14ac:dyDescent="0.2">
      <c r="A497" s="2">
        <v>37249</v>
      </c>
      <c r="B497" s="2">
        <v>41638</v>
      </c>
      <c r="C497" s="2">
        <v>41638</v>
      </c>
      <c r="D497" s="2">
        <v>42733</v>
      </c>
      <c r="E497" s="2">
        <f>[1]Sheet1!$D4282</f>
        <v>42741</v>
      </c>
      <c r="F497">
        <v>6.0128532350063324E-3</v>
      </c>
      <c r="G497">
        <v>5.0969767064672523E-3</v>
      </c>
      <c r="H497">
        <v>9.1587652853908005E-4</v>
      </c>
    </row>
    <row r="498" spans="1:8" x14ac:dyDescent="0.2">
      <c r="A498" s="2">
        <v>37251</v>
      </c>
      <c r="B498" s="2">
        <v>41639</v>
      </c>
      <c r="C498" s="2">
        <v>41639</v>
      </c>
      <c r="D498" s="2">
        <v>42734</v>
      </c>
      <c r="E498" s="2">
        <f>[1]Sheet1!$D4283</f>
        <v>42744</v>
      </c>
      <c r="F498">
        <v>6.0203755274415016E-3</v>
      </c>
      <c r="G498">
        <v>5.1861144600698116E-3</v>
      </c>
      <c r="H498">
        <v>8.3426106737169003E-4</v>
      </c>
    </row>
    <row r="499" spans="1:8" x14ac:dyDescent="0.2">
      <c r="A499" s="2">
        <v>37252</v>
      </c>
      <c r="B499" s="2">
        <v>41641</v>
      </c>
      <c r="C499" s="2">
        <v>41641</v>
      </c>
      <c r="D499" s="2">
        <v>42738</v>
      </c>
      <c r="E499" s="2">
        <f>[1]Sheet1!$D4284</f>
        <v>42745</v>
      </c>
      <c r="F499">
        <v>5.9312731027603149E-3</v>
      </c>
      <c r="G499">
        <v>4.4512783276104964E-3</v>
      </c>
      <c r="H499">
        <v>1.479994775149819E-3</v>
      </c>
    </row>
    <row r="500" spans="1:8" x14ac:dyDescent="0.2">
      <c r="A500" s="2">
        <v>37253</v>
      </c>
      <c r="B500" s="2">
        <v>41642</v>
      </c>
      <c r="C500" s="2">
        <v>41642</v>
      </c>
      <c r="D500" s="2">
        <v>42739</v>
      </c>
      <c r="E500" s="2">
        <f>[1]Sheet1!$D4285</f>
        <v>42746</v>
      </c>
      <c r="F500">
        <v>4.2859539389610291E-3</v>
      </c>
      <c r="G500">
        <v>4.4649966260458416E-3</v>
      </c>
      <c r="H500">
        <v>1.790426870848126E-4</v>
      </c>
    </row>
    <row r="501" spans="1:8" x14ac:dyDescent="0.2">
      <c r="A501" s="2">
        <v>37256</v>
      </c>
      <c r="B501" s="2">
        <v>41645</v>
      </c>
      <c r="C501" s="2">
        <v>41645</v>
      </c>
      <c r="D501" s="2">
        <v>42740</v>
      </c>
      <c r="E501" s="2">
        <f>[1]Sheet1!$D4286</f>
        <v>42747</v>
      </c>
      <c r="F501">
        <v>3.7392440717667341E-3</v>
      </c>
      <c r="G501">
        <v>4.3353434113169503E-3</v>
      </c>
      <c r="H501">
        <v>5.9609933955021618E-4</v>
      </c>
    </row>
    <row r="502" spans="1:8" x14ac:dyDescent="0.2">
      <c r="A502" s="2">
        <v>37258</v>
      </c>
      <c r="B502" s="2">
        <v>41646</v>
      </c>
      <c r="C502" s="2">
        <v>41646</v>
      </c>
      <c r="D502" s="2">
        <v>42741</v>
      </c>
      <c r="E502" s="2">
        <f>[1]Sheet1!$D4287</f>
        <v>42748</v>
      </c>
      <c r="F502">
        <v>5.3332038223743439E-3</v>
      </c>
      <c r="G502">
        <v>4.3375802032114188E-3</v>
      </c>
      <c r="H502">
        <v>9.9562361916292509E-4</v>
      </c>
    </row>
    <row r="503" spans="1:8" x14ac:dyDescent="0.2">
      <c r="A503" s="2">
        <v>37259</v>
      </c>
      <c r="B503" s="2">
        <v>41647</v>
      </c>
      <c r="C503" s="2">
        <v>41647</v>
      </c>
      <c r="D503" s="2">
        <v>42744</v>
      </c>
      <c r="E503" s="2">
        <f>[1]Sheet1!$D4288</f>
        <v>42752</v>
      </c>
      <c r="F503">
        <v>5.2349446341395378E-3</v>
      </c>
      <c r="G503">
        <v>4.1638263457072101E-3</v>
      </c>
      <c r="H503">
        <v>1.071118288432328E-3</v>
      </c>
    </row>
    <row r="504" spans="1:8" x14ac:dyDescent="0.2">
      <c r="A504" s="2">
        <v>37260</v>
      </c>
      <c r="B504" s="2">
        <v>41648</v>
      </c>
      <c r="C504" s="2">
        <v>41648</v>
      </c>
      <c r="D504" s="2">
        <v>42745</v>
      </c>
      <c r="E504" s="2">
        <f>[1]Sheet1!$D4289</f>
        <v>42753</v>
      </c>
      <c r="F504">
        <v>5.2428818307816982E-3</v>
      </c>
      <c r="G504">
        <v>3.765879419982558E-3</v>
      </c>
      <c r="H504">
        <v>1.4770024107991411E-3</v>
      </c>
    </row>
    <row r="505" spans="1:8" x14ac:dyDescent="0.2">
      <c r="A505" s="2">
        <v>37263</v>
      </c>
      <c r="B505" s="2">
        <v>41649</v>
      </c>
      <c r="C505" s="2">
        <v>41649</v>
      </c>
      <c r="D505" s="2">
        <v>42746</v>
      </c>
      <c r="E505" s="2">
        <f>[1]Sheet1!$D4290</f>
        <v>42754</v>
      </c>
      <c r="F505">
        <v>5.1451916806399822E-3</v>
      </c>
      <c r="G505">
        <v>3.7728517482262551E-3</v>
      </c>
      <c r="H505">
        <v>1.3723399324137269E-3</v>
      </c>
    </row>
    <row r="506" spans="1:8" x14ac:dyDescent="0.2">
      <c r="A506" s="2">
        <v>37264</v>
      </c>
      <c r="B506" s="2">
        <v>41652</v>
      </c>
      <c r="C506" s="2">
        <v>41652</v>
      </c>
      <c r="D506" s="2">
        <v>42747</v>
      </c>
      <c r="E506" s="2">
        <f>[1]Sheet1!$D4291</f>
        <v>42755</v>
      </c>
      <c r="F506">
        <v>3.8843767251819368E-3</v>
      </c>
      <c r="G506">
        <v>3.8148641314695599E-3</v>
      </c>
      <c r="H506">
        <v>6.9512593712376877E-5</v>
      </c>
    </row>
    <row r="507" spans="1:8" x14ac:dyDescent="0.2">
      <c r="A507" s="2">
        <v>37265</v>
      </c>
      <c r="B507" s="2">
        <v>41653</v>
      </c>
      <c r="C507" s="2">
        <v>41653</v>
      </c>
      <c r="D507" s="2">
        <v>42748</v>
      </c>
      <c r="E507" s="2">
        <f>[1]Sheet1!$D4292</f>
        <v>42758</v>
      </c>
      <c r="F507">
        <v>4.5648091472685337E-3</v>
      </c>
      <c r="G507">
        <v>3.8450351696508621E-3</v>
      </c>
      <c r="H507">
        <v>7.1977397761767165E-4</v>
      </c>
    </row>
    <row r="508" spans="1:8" x14ac:dyDescent="0.2">
      <c r="A508" s="2">
        <v>37266</v>
      </c>
      <c r="B508" s="2">
        <v>41654</v>
      </c>
      <c r="C508" s="2">
        <v>41654</v>
      </c>
      <c r="D508" s="2">
        <v>42752</v>
      </c>
      <c r="E508" s="2">
        <f>[1]Sheet1!$D4293</f>
        <v>42759</v>
      </c>
      <c r="F508">
        <v>3.5102050751447682E-3</v>
      </c>
      <c r="G508">
        <v>4.0201967926834052E-3</v>
      </c>
      <c r="H508">
        <v>5.0999171753863745E-4</v>
      </c>
    </row>
    <row r="509" spans="1:8" x14ac:dyDescent="0.2">
      <c r="A509" s="2">
        <v>37267</v>
      </c>
      <c r="B509" s="2">
        <v>41655</v>
      </c>
      <c r="C509" s="2">
        <v>41655</v>
      </c>
      <c r="D509" s="2">
        <v>42753</v>
      </c>
      <c r="E509" s="2">
        <f>[1]Sheet1!$D4294</f>
        <v>42760</v>
      </c>
      <c r="F509">
        <v>3.5102050751447682E-3</v>
      </c>
      <c r="G509">
        <v>4.3005889943305712E-3</v>
      </c>
      <c r="H509">
        <v>7.903839191858034E-4</v>
      </c>
    </row>
    <row r="510" spans="1:8" x14ac:dyDescent="0.2">
      <c r="A510" s="2">
        <v>37270</v>
      </c>
      <c r="B510" s="2">
        <v>41656</v>
      </c>
      <c r="C510" s="2">
        <v>41656</v>
      </c>
      <c r="D510" s="2">
        <v>42754</v>
      </c>
      <c r="E510" s="2">
        <f>[1]Sheet1!$D4295</f>
        <v>42761</v>
      </c>
      <c r="F510">
        <v>4.8006377182900914E-3</v>
      </c>
      <c r="G510">
        <v>4.2756756546250777E-3</v>
      </c>
      <c r="H510">
        <v>5.2496206366501284E-4</v>
      </c>
    </row>
    <row r="511" spans="1:8" x14ac:dyDescent="0.2">
      <c r="A511" s="2">
        <v>37271</v>
      </c>
      <c r="B511" s="2">
        <v>41660</v>
      </c>
      <c r="C511" s="2">
        <v>41660</v>
      </c>
      <c r="D511" s="2">
        <v>42755</v>
      </c>
      <c r="E511" s="2">
        <f>[1]Sheet1!$D4296</f>
        <v>42762</v>
      </c>
      <c r="F511">
        <v>5.0481748767197132E-3</v>
      </c>
      <c r="G511">
        <v>4.2868014949194438E-3</v>
      </c>
      <c r="H511">
        <v>7.6137338180026944E-4</v>
      </c>
    </row>
    <row r="512" spans="1:8" x14ac:dyDescent="0.2">
      <c r="A512" s="2">
        <v>37272</v>
      </c>
      <c r="B512" s="2">
        <v>41661</v>
      </c>
      <c r="C512" s="2">
        <v>41661</v>
      </c>
      <c r="D512" s="2">
        <v>42758</v>
      </c>
      <c r="E512" s="2">
        <f>[1]Sheet1!$D4297</f>
        <v>42765</v>
      </c>
      <c r="F512">
        <v>3.5102050751447682E-3</v>
      </c>
      <c r="G512">
        <v>4.4948890468562994E-3</v>
      </c>
      <c r="H512">
        <v>9.8468397171153164E-4</v>
      </c>
    </row>
    <row r="513" spans="1:8" x14ac:dyDescent="0.2">
      <c r="A513" s="2">
        <v>37273</v>
      </c>
      <c r="B513" s="2">
        <v>41662</v>
      </c>
      <c r="C513" s="2">
        <v>41662</v>
      </c>
      <c r="D513" s="2">
        <v>42759</v>
      </c>
      <c r="E513" s="2">
        <f>[1]Sheet1!$D4298</f>
        <v>42766</v>
      </c>
      <c r="F513">
        <v>3.6118375137448311E-3</v>
      </c>
      <c r="G513">
        <v>4.0737055806936246E-3</v>
      </c>
      <c r="H513">
        <v>4.6186806694879361E-4</v>
      </c>
    </row>
    <row r="514" spans="1:8" x14ac:dyDescent="0.2">
      <c r="A514" s="2">
        <v>37274</v>
      </c>
      <c r="B514" s="2">
        <v>41663</v>
      </c>
      <c r="C514" s="2">
        <v>41663</v>
      </c>
      <c r="D514" s="2">
        <v>42760</v>
      </c>
      <c r="E514" s="2">
        <f>[1]Sheet1!$D4299</f>
        <v>42767</v>
      </c>
      <c r="F514">
        <v>5.239520687609911E-3</v>
      </c>
      <c r="G514">
        <v>4.0696084062990332E-3</v>
      </c>
      <c r="H514">
        <v>1.169912281310878E-3</v>
      </c>
    </row>
    <row r="515" spans="1:8" x14ac:dyDescent="0.2">
      <c r="A515" s="2">
        <v>37278</v>
      </c>
      <c r="B515" s="2">
        <v>41666</v>
      </c>
      <c r="C515" s="2">
        <v>41666</v>
      </c>
      <c r="D515" s="2">
        <v>42761</v>
      </c>
      <c r="E515" s="2">
        <f>[1]Sheet1!$D4300</f>
        <v>42768</v>
      </c>
      <c r="F515">
        <v>4.9599362537264824E-3</v>
      </c>
      <c r="G515">
        <v>3.897102782020228E-3</v>
      </c>
      <c r="H515">
        <v>1.062833471706255E-3</v>
      </c>
    </row>
    <row r="516" spans="1:8" x14ac:dyDescent="0.2">
      <c r="A516" s="2">
        <v>37279</v>
      </c>
      <c r="B516" s="2">
        <v>41667</v>
      </c>
      <c r="C516" s="2">
        <v>41667</v>
      </c>
      <c r="D516" s="2">
        <v>42762</v>
      </c>
      <c r="E516" s="2">
        <f>[1]Sheet1!$D4301</f>
        <v>42769</v>
      </c>
      <c r="F516">
        <v>4.8229335807263851E-3</v>
      </c>
      <c r="G516">
        <v>3.7915849919716738E-3</v>
      </c>
      <c r="H516">
        <v>1.0313485887547111E-3</v>
      </c>
    </row>
    <row r="517" spans="1:8" x14ac:dyDescent="0.2">
      <c r="A517" s="2">
        <v>37280</v>
      </c>
      <c r="B517" s="2">
        <v>41668</v>
      </c>
      <c r="C517" s="2">
        <v>41668</v>
      </c>
      <c r="D517" s="2">
        <v>42765</v>
      </c>
      <c r="E517" s="2">
        <f>[1]Sheet1!$D4302</f>
        <v>42772</v>
      </c>
      <c r="F517">
        <v>4.5548682101070881E-3</v>
      </c>
      <c r="G517">
        <v>3.6736220148514791E-3</v>
      </c>
      <c r="H517">
        <v>8.8124619525560902E-4</v>
      </c>
    </row>
    <row r="518" spans="1:8" x14ac:dyDescent="0.2">
      <c r="A518" s="2">
        <v>37281</v>
      </c>
      <c r="B518" s="2">
        <v>41669</v>
      </c>
      <c r="C518" s="2">
        <v>41669</v>
      </c>
      <c r="D518" s="2">
        <v>42766</v>
      </c>
      <c r="E518" s="2">
        <f>[1]Sheet1!$D4303</f>
        <v>42773</v>
      </c>
      <c r="F518">
        <v>3.5102050751447682E-3</v>
      </c>
      <c r="G518">
        <v>3.6641780156691259E-3</v>
      </c>
      <c r="H518">
        <v>1.539729405243581E-4</v>
      </c>
    </row>
    <row r="519" spans="1:8" x14ac:dyDescent="0.2">
      <c r="A519" s="2">
        <v>37284</v>
      </c>
      <c r="B519" s="2">
        <v>41670</v>
      </c>
      <c r="C519" s="2">
        <v>41670</v>
      </c>
      <c r="D519" s="2">
        <v>42767</v>
      </c>
      <c r="E519" s="2">
        <f>[1]Sheet1!$D4304</f>
        <v>42774</v>
      </c>
      <c r="F519">
        <v>3.5102050751447682E-3</v>
      </c>
      <c r="G519">
        <v>3.601905634588151E-3</v>
      </c>
      <c r="H519">
        <v>9.1700559443382793E-5</v>
      </c>
    </row>
    <row r="520" spans="1:8" x14ac:dyDescent="0.2">
      <c r="A520" s="2">
        <v>37285</v>
      </c>
      <c r="B520" s="2">
        <v>41673</v>
      </c>
      <c r="C520" s="2">
        <v>41673</v>
      </c>
      <c r="D520" s="2">
        <v>42768</v>
      </c>
      <c r="E520" s="2">
        <f>[1]Sheet1!$D4305</f>
        <v>42775</v>
      </c>
      <c r="F520">
        <v>4.1531305760145187E-3</v>
      </c>
      <c r="G520">
        <v>3.6661444570490189E-3</v>
      </c>
      <c r="H520">
        <v>4.8698611896549979E-4</v>
      </c>
    </row>
    <row r="521" spans="1:8" x14ac:dyDescent="0.2">
      <c r="A521" s="2">
        <v>37286</v>
      </c>
      <c r="B521" s="2">
        <v>41674</v>
      </c>
      <c r="C521" s="2">
        <v>41674</v>
      </c>
      <c r="D521" s="2">
        <v>42769</v>
      </c>
      <c r="E521" s="2">
        <f>[1]Sheet1!$D4306</f>
        <v>42776</v>
      </c>
      <c r="F521">
        <v>4.0805297903716564E-3</v>
      </c>
      <c r="G521">
        <v>3.7086603090925141E-3</v>
      </c>
      <c r="H521">
        <v>3.7186948127914229E-4</v>
      </c>
    </row>
    <row r="522" spans="1:8" x14ac:dyDescent="0.2">
      <c r="A522" s="2">
        <v>37287</v>
      </c>
      <c r="B522" s="2">
        <v>41675</v>
      </c>
      <c r="C522" s="2">
        <v>41675</v>
      </c>
      <c r="D522" s="2">
        <v>42772</v>
      </c>
      <c r="E522" s="2">
        <f>[1]Sheet1!$D4307</f>
        <v>42779</v>
      </c>
      <c r="F522">
        <v>4.0946495719254017E-3</v>
      </c>
      <c r="G522">
        <v>3.8013823947453691E-3</v>
      </c>
      <c r="H522">
        <v>2.9326717718003312E-4</v>
      </c>
    </row>
    <row r="523" spans="1:8" x14ac:dyDescent="0.2">
      <c r="A523" s="2">
        <v>37288</v>
      </c>
      <c r="B523" s="2">
        <v>41676</v>
      </c>
      <c r="C523" s="2">
        <v>41676</v>
      </c>
      <c r="D523" s="2">
        <v>42773</v>
      </c>
      <c r="E523" s="2">
        <f>[1]Sheet1!$D4308</f>
        <v>42780</v>
      </c>
      <c r="F523">
        <v>4.1280090808868408E-3</v>
      </c>
      <c r="G523">
        <v>3.7813985158863059E-3</v>
      </c>
      <c r="H523">
        <v>3.4661056500053487E-4</v>
      </c>
    </row>
    <row r="524" spans="1:8" x14ac:dyDescent="0.2">
      <c r="A524" s="2">
        <v>37291</v>
      </c>
      <c r="B524" s="2">
        <v>41677</v>
      </c>
      <c r="C524" s="2">
        <v>41677</v>
      </c>
      <c r="D524" s="2">
        <v>42774</v>
      </c>
      <c r="E524" s="2">
        <f>[1]Sheet1!$D4309</f>
        <v>42781</v>
      </c>
      <c r="F524">
        <v>3.5102050751447682E-3</v>
      </c>
      <c r="G524">
        <v>3.860170866632393E-3</v>
      </c>
      <c r="H524">
        <v>3.4996579148762532E-4</v>
      </c>
    </row>
    <row r="525" spans="1:8" x14ac:dyDescent="0.2">
      <c r="A525" s="2">
        <v>37292</v>
      </c>
      <c r="B525" s="2">
        <v>41680</v>
      </c>
      <c r="C525" s="2">
        <v>41680</v>
      </c>
      <c r="D525" s="2">
        <v>42775</v>
      </c>
      <c r="E525" s="2">
        <f>[1]Sheet1!$D4310</f>
        <v>42782</v>
      </c>
      <c r="F525">
        <v>3.5102050751447682E-3</v>
      </c>
      <c r="G525">
        <v>3.7698632413967069E-3</v>
      </c>
      <c r="H525">
        <v>2.596581662519391E-4</v>
      </c>
    </row>
    <row r="526" spans="1:8" x14ac:dyDescent="0.2">
      <c r="A526" s="2">
        <v>37293</v>
      </c>
      <c r="B526" s="2">
        <v>41681</v>
      </c>
      <c r="C526" s="2">
        <v>41681</v>
      </c>
      <c r="D526" s="2">
        <v>42776</v>
      </c>
      <c r="E526" s="2">
        <f>[1]Sheet1!$D4311</f>
        <v>42783</v>
      </c>
      <c r="F526">
        <v>3.5119049716740851E-3</v>
      </c>
      <c r="G526">
        <v>3.769692635944605E-3</v>
      </c>
      <c r="H526">
        <v>2.5778766427052031E-4</v>
      </c>
    </row>
    <row r="527" spans="1:8" x14ac:dyDescent="0.2">
      <c r="A527" s="2">
        <v>37294</v>
      </c>
      <c r="B527" s="2">
        <v>41682</v>
      </c>
      <c r="C527" s="2">
        <v>41682</v>
      </c>
      <c r="D527" s="2">
        <v>42779</v>
      </c>
      <c r="E527" s="2">
        <f>[1]Sheet1!$D4312</f>
        <v>42787</v>
      </c>
      <c r="F527">
        <v>4.2477352544665337E-3</v>
      </c>
      <c r="G527">
        <v>3.6994454204277972E-3</v>
      </c>
      <c r="H527">
        <v>5.4828983403873693E-4</v>
      </c>
    </row>
    <row r="528" spans="1:8" x14ac:dyDescent="0.2">
      <c r="A528" s="2">
        <v>37295</v>
      </c>
      <c r="B528" s="2">
        <v>41683</v>
      </c>
      <c r="C528" s="2">
        <v>41683</v>
      </c>
      <c r="D528" s="2">
        <v>42780</v>
      </c>
      <c r="E528" s="2">
        <f>[1]Sheet1!$D4313</f>
        <v>42788</v>
      </c>
      <c r="F528">
        <v>4.225392360240221E-3</v>
      </c>
      <c r="G528">
        <v>3.742519654836669E-3</v>
      </c>
      <c r="H528">
        <v>4.8287270540355249E-4</v>
      </c>
    </row>
    <row r="529" spans="1:8" x14ac:dyDescent="0.2">
      <c r="A529" s="2">
        <v>37298</v>
      </c>
      <c r="B529" s="2">
        <v>41684</v>
      </c>
      <c r="C529" s="2">
        <v>41684</v>
      </c>
      <c r="D529" s="2">
        <v>42781</v>
      </c>
      <c r="E529" s="2">
        <f>[1]Sheet1!$D4314</f>
        <v>42789</v>
      </c>
      <c r="F529">
        <v>4.1811992414295673E-3</v>
      </c>
      <c r="G529">
        <v>3.6216106815787881E-3</v>
      </c>
      <c r="H529">
        <v>5.5958855985077964E-4</v>
      </c>
    </row>
    <row r="530" spans="1:8" x14ac:dyDescent="0.2">
      <c r="A530" s="2">
        <v>37299</v>
      </c>
      <c r="B530" s="2">
        <v>41688</v>
      </c>
      <c r="C530" s="2">
        <v>41688</v>
      </c>
      <c r="D530" s="2">
        <v>42782</v>
      </c>
      <c r="E530" s="2">
        <f>[1]Sheet1!$D4315</f>
        <v>42790</v>
      </c>
      <c r="F530">
        <v>4.2226291261613369E-3</v>
      </c>
      <c r="G530">
        <v>3.4727370350147819E-3</v>
      </c>
      <c r="H530">
        <v>7.4989209114655498E-4</v>
      </c>
    </row>
    <row r="531" spans="1:8" x14ac:dyDescent="0.2">
      <c r="A531" s="2">
        <v>37300</v>
      </c>
      <c r="B531" s="2">
        <v>41689</v>
      </c>
      <c r="C531" s="2">
        <v>41689</v>
      </c>
      <c r="D531" s="2">
        <v>42783</v>
      </c>
      <c r="E531" s="2">
        <f>[1]Sheet1!$D4316</f>
        <v>42793</v>
      </c>
      <c r="F531">
        <v>4.1105248965322971E-3</v>
      </c>
      <c r="G531">
        <v>3.1772877548048098E-3</v>
      </c>
      <c r="H531">
        <v>9.3323714172748734E-4</v>
      </c>
    </row>
    <row r="532" spans="1:8" x14ac:dyDescent="0.2">
      <c r="A532" s="2">
        <v>37301</v>
      </c>
      <c r="B532" s="2">
        <v>41690</v>
      </c>
      <c r="C532" s="2">
        <v>41690</v>
      </c>
      <c r="D532" s="2">
        <v>42787</v>
      </c>
      <c r="E532" s="2">
        <f>[1]Sheet1!$D4317</f>
        <v>42794</v>
      </c>
      <c r="F532">
        <v>3.5102050751447682E-3</v>
      </c>
      <c r="G532">
        <v>3.259419708227765E-3</v>
      </c>
      <c r="H532">
        <v>2.5078536691700281E-4</v>
      </c>
    </row>
    <row r="533" spans="1:8" x14ac:dyDescent="0.2">
      <c r="A533" s="2">
        <v>37302</v>
      </c>
      <c r="B533" s="2">
        <v>41691</v>
      </c>
      <c r="C533" s="2">
        <v>41691</v>
      </c>
      <c r="D533" s="2">
        <v>42788</v>
      </c>
      <c r="E533" s="2">
        <f>[1]Sheet1!$D4318</f>
        <v>42795</v>
      </c>
      <c r="F533">
        <v>3.5102050751447682E-3</v>
      </c>
      <c r="G533">
        <v>4.1378803893953736E-3</v>
      </c>
      <c r="H533">
        <v>6.2767531425060585E-4</v>
      </c>
    </row>
    <row r="534" spans="1:8" x14ac:dyDescent="0.2">
      <c r="A534" s="2">
        <v>37306</v>
      </c>
      <c r="B534" s="2">
        <v>41694</v>
      </c>
      <c r="C534" s="2">
        <v>41694</v>
      </c>
      <c r="D534" s="2">
        <v>42789</v>
      </c>
      <c r="E534" s="2">
        <f>[1]Sheet1!$D4319</f>
        <v>42796</v>
      </c>
      <c r="F534">
        <v>3.7579173222184181E-3</v>
      </c>
      <c r="G534">
        <v>4.1241372783533759E-3</v>
      </c>
      <c r="H534">
        <v>3.6621995613495781E-4</v>
      </c>
    </row>
    <row r="535" spans="1:8" x14ac:dyDescent="0.2">
      <c r="A535" s="2">
        <v>37307</v>
      </c>
      <c r="B535" s="2">
        <v>41695</v>
      </c>
      <c r="C535" s="2">
        <v>41695</v>
      </c>
      <c r="D535" s="2">
        <v>42790</v>
      </c>
      <c r="E535" s="2">
        <f>[1]Sheet1!$D4320</f>
        <v>42797</v>
      </c>
      <c r="F535">
        <v>4.5872246846556664E-3</v>
      </c>
      <c r="G535">
        <v>4.0886562496044001E-3</v>
      </c>
      <c r="H535">
        <v>4.9856843505126629E-4</v>
      </c>
    </row>
    <row r="536" spans="1:8" x14ac:dyDescent="0.2">
      <c r="A536" s="2">
        <v>37308</v>
      </c>
      <c r="B536" s="2">
        <v>41696</v>
      </c>
      <c r="C536" s="2">
        <v>41696</v>
      </c>
      <c r="D536" s="2">
        <v>42793</v>
      </c>
      <c r="E536" s="2">
        <f>[1]Sheet1!$D4321</f>
        <v>42800</v>
      </c>
      <c r="F536">
        <v>4.8905736766755581E-3</v>
      </c>
      <c r="G536">
        <v>4.2298527537701254E-3</v>
      </c>
      <c r="H536">
        <v>6.6072092290543269E-4</v>
      </c>
    </row>
    <row r="537" spans="1:8" x14ac:dyDescent="0.2">
      <c r="A537" s="2">
        <v>37309</v>
      </c>
      <c r="B537" s="2">
        <v>41697</v>
      </c>
      <c r="C537" s="2">
        <v>41697</v>
      </c>
      <c r="D537" s="2">
        <v>42794</v>
      </c>
      <c r="E537" s="2">
        <f>[1]Sheet1!$D4322</f>
        <v>42801</v>
      </c>
      <c r="F537">
        <v>4.8826900310814381E-3</v>
      </c>
      <c r="G537">
        <v>4.3447104674907431E-3</v>
      </c>
      <c r="H537">
        <v>5.3797956359069501E-4</v>
      </c>
    </row>
    <row r="538" spans="1:8" x14ac:dyDescent="0.2">
      <c r="A538" s="2">
        <v>37312</v>
      </c>
      <c r="B538" s="2">
        <v>41698</v>
      </c>
      <c r="C538" s="2">
        <v>41698</v>
      </c>
      <c r="D538" s="2">
        <v>42795</v>
      </c>
      <c r="E538" s="2">
        <f>[1]Sheet1!$D4323</f>
        <v>42802</v>
      </c>
      <c r="F538">
        <v>3.826207015663385E-3</v>
      </c>
      <c r="G538">
        <v>4.2411215915580036E-3</v>
      </c>
      <c r="H538">
        <v>4.1491457589461819E-4</v>
      </c>
    </row>
    <row r="539" spans="1:8" x14ac:dyDescent="0.2">
      <c r="A539" s="2">
        <v>37313</v>
      </c>
      <c r="B539" s="2">
        <v>41701</v>
      </c>
      <c r="C539" s="2">
        <v>41701</v>
      </c>
      <c r="D539" s="2">
        <v>42796</v>
      </c>
      <c r="E539" s="2">
        <f>[1]Sheet1!$D4324</f>
        <v>42803</v>
      </c>
      <c r="F539">
        <v>3.9863232523202896E-3</v>
      </c>
      <c r="G539">
        <v>4.1749584336692744E-3</v>
      </c>
      <c r="H539">
        <v>1.8863518134898481E-4</v>
      </c>
    </row>
    <row r="540" spans="1:8" x14ac:dyDescent="0.2">
      <c r="A540" s="2">
        <v>37314</v>
      </c>
      <c r="B540" s="2">
        <v>41702</v>
      </c>
      <c r="C540" s="2">
        <v>41702</v>
      </c>
      <c r="D540" s="2">
        <v>42797</v>
      </c>
      <c r="E540" s="2">
        <f>[1]Sheet1!$D4325</f>
        <v>42804</v>
      </c>
      <c r="F540">
        <v>3.8794341962784529E-3</v>
      </c>
      <c r="G540">
        <v>4.1841097064217103E-3</v>
      </c>
      <c r="H540">
        <v>3.0467551014325741E-4</v>
      </c>
    </row>
    <row r="541" spans="1:8" x14ac:dyDescent="0.2">
      <c r="A541" s="2">
        <v>37315</v>
      </c>
      <c r="B541" s="2">
        <v>41703</v>
      </c>
      <c r="C541" s="2">
        <v>41703</v>
      </c>
      <c r="D541" s="2">
        <v>42800</v>
      </c>
      <c r="E541" s="2">
        <f>[1]Sheet1!$D4326</f>
        <v>42807</v>
      </c>
      <c r="F541">
        <v>5.0744405016303062E-3</v>
      </c>
      <c r="G541">
        <v>4.1878698763304347E-3</v>
      </c>
      <c r="H541">
        <v>8.865706252998715E-4</v>
      </c>
    </row>
    <row r="542" spans="1:8" x14ac:dyDescent="0.2">
      <c r="A542" s="2">
        <v>37316</v>
      </c>
      <c r="B542" s="2">
        <v>41704</v>
      </c>
      <c r="C542" s="2">
        <v>41704</v>
      </c>
      <c r="D542" s="2">
        <v>42801</v>
      </c>
      <c r="E542" s="2">
        <f>[1]Sheet1!$D4327</f>
        <v>42808</v>
      </c>
      <c r="F542">
        <v>3.5102050751447682E-3</v>
      </c>
      <c r="G542">
        <v>4.2035814000128844E-3</v>
      </c>
      <c r="H542">
        <v>6.9337632486811667E-4</v>
      </c>
    </row>
    <row r="543" spans="1:8" x14ac:dyDescent="0.2">
      <c r="A543" s="2">
        <v>37319</v>
      </c>
      <c r="B543" s="2">
        <v>41705</v>
      </c>
      <c r="C543" s="2">
        <v>41705</v>
      </c>
      <c r="D543" s="2">
        <v>42802</v>
      </c>
      <c r="E543" s="2">
        <f>[1]Sheet1!$D4328</f>
        <v>42809</v>
      </c>
      <c r="F543">
        <v>5.0623291172087193E-3</v>
      </c>
      <c r="G543">
        <v>4.4518936144851704E-3</v>
      </c>
      <c r="H543">
        <v>6.1043550272354887E-4</v>
      </c>
    </row>
    <row r="544" spans="1:8" x14ac:dyDescent="0.2">
      <c r="A544" s="2">
        <v>37320</v>
      </c>
      <c r="B544" s="2">
        <v>41708</v>
      </c>
      <c r="C544" s="2">
        <v>41708</v>
      </c>
      <c r="D544" s="2">
        <v>42803</v>
      </c>
      <c r="E544" s="2">
        <f>[1]Sheet1!$D4329</f>
        <v>42810</v>
      </c>
      <c r="F544">
        <v>5.0288564525544643E-3</v>
      </c>
      <c r="G544">
        <v>4.406124079558222E-3</v>
      </c>
      <c r="H544">
        <v>6.2273237299624237E-4</v>
      </c>
    </row>
    <row r="545" spans="1:8" x14ac:dyDescent="0.2">
      <c r="A545" s="2">
        <v>37321</v>
      </c>
      <c r="B545" s="2">
        <v>41709</v>
      </c>
      <c r="C545" s="2">
        <v>41709</v>
      </c>
      <c r="D545" s="2">
        <v>42804</v>
      </c>
      <c r="E545" s="2">
        <f>[1]Sheet1!$D4330</f>
        <v>42811</v>
      </c>
      <c r="F545">
        <v>3.5870664287358518E-3</v>
      </c>
      <c r="G545">
        <v>4.3809375505406804E-3</v>
      </c>
      <c r="H545">
        <v>7.9387112180482819E-4</v>
      </c>
    </row>
    <row r="546" spans="1:8" x14ac:dyDescent="0.2">
      <c r="A546" s="2">
        <v>37322</v>
      </c>
      <c r="B546" s="2">
        <v>41710</v>
      </c>
      <c r="C546" s="2">
        <v>41710</v>
      </c>
      <c r="D546" s="2">
        <v>42807</v>
      </c>
      <c r="E546" s="2">
        <f>[1]Sheet1!$D4331</f>
        <v>42814</v>
      </c>
      <c r="F546">
        <v>5.2293790504336357E-3</v>
      </c>
      <c r="G546">
        <v>4.3151721702724757E-3</v>
      </c>
      <c r="H546">
        <v>9.1420688016115997E-4</v>
      </c>
    </row>
    <row r="547" spans="1:8" x14ac:dyDescent="0.2">
      <c r="A547" s="2">
        <v>37323</v>
      </c>
      <c r="B547" s="2">
        <v>41711</v>
      </c>
      <c r="C547" s="2">
        <v>41711</v>
      </c>
      <c r="D547" s="2">
        <v>42808</v>
      </c>
      <c r="E547" s="2">
        <f>[1]Sheet1!$D4332</f>
        <v>42815</v>
      </c>
      <c r="F547">
        <v>5.186387337744236E-3</v>
      </c>
      <c r="G547">
        <v>5.1217325812753954E-3</v>
      </c>
      <c r="H547">
        <v>6.465475646884062E-5</v>
      </c>
    </row>
    <row r="548" spans="1:8" x14ac:dyDescent="0.2">
      <c r="A548" s="2">
        <v>37326</v>
      </c>
      <c r="B548" s="2">
        <v>41712</v>
      </c>
      <c r="C548" s="2">
        <v>41712</v>
      </c>
      <c r="D548" s="2">
        <v>42809</v>
      </c>
      <c r="E548" s="2">
        <f>[1]Sheet1!$D4333</f>
        <v>42816</v>
      </c>
      <c r="F548">
        <v>5.1780715584754944E-3</v>
      </c>
      <c r="G548">
        <v>5.1253398451610518E-3</v>
      </c>
      <c r="H548">
        <v>5.2731713314442541E-5</v>
      </c>
    </row>
    <row r="549" spans="1:8" x14ac:dyDescent="0.2">
      <c r="A549" s="2">
        <v>37327</v>
      </c>
      <c r="B549" s="2">
        <v>41715</v>
      </c>
      <c r="C549" s="2">
        <v>41715</v>
      </c>
      <c r="D549" s="2">
        <v>42810</v>
      </c>
      <c r="E549" s="2">
        <f>[1]Sheet1!$D4334</f>
        <v>42817</v>
      </c>
      <c r="F549">
        <v>4.3026311323046684E-3</v>
      </c>
      <c r="G549">
        <v>4.944399383998278E-3</v>
      </c>
      <c r="H549">
        <v>6.4176825169360956E-4</v>
      </c>
    </row>
    <row r="550" spans="1:8" x14ac:dyDescent="0.2">
      <c r="A550" s="2">
        <v>37328</v>
      </c>
      <c r="B550" s="2">
        <v>41716</v>
      </c>
      <c r="C550" s="2">
        <v>41716</v>
      </c>
      <c r="D550" s="2">
        <v>42811</v>
      </c>
      <c r="E550" s="2">
        <f>[1]Sheet1!$D4335</f>
        <v>42818</v>
      </c>
      <c r="F550">
        <v>4.5758970081806183E-3</v>
      </c>
      <c r="G550">
        <v>4.9430345682197896E-3</v>
      </c>
      <c r="H550">
        <v>3.6713756003917131E-4</v>
      </c>
    </row>
    <row r="551" spans="1:8" x14ac:dyDescent="0.2">
      <c r="A551" s="2">
        <v>37329</v>
      </c>
      <c r="B551" s="2">
        <v>41717</v>
      </c>
      <c r="C551" s="2">
        <v>41717</v>
      </c>
      <c r="D551" s="2">
        <v>42814</v>
      </c>
      <c r="E551" s="2">
        <f>[1]Sheet1!$D4336</f>
        <v>42821</v>
      </c>
      <c r="F551">
        <v>4.367094486951828E-3</v>
      </c>
      <c r="G551">
        <v>4.9417037313633427E-3</v>
      </c>
      <c r="H551">
        <v>5.746092444115147E-4</v>
      </c>
    </row>
    <row r="552" spans="1:8" x14ac:dyDescent="0.2">
      <c r="A552" s="2">
        <v>37330</v>
      </c>
      <c r="B552" s="2">
        <v>41718</v>
      </c>
      <c r="C552" s="2">
        <v>41718</v>
      </c>
      <c r="D552" s="2">
        <v>42815</v>
      </c>
      <c r="E552" s="2">
        <f>[1]Sheet1!$D4337</f>
        <v>42822</v>
      </c>
      <c r="F552">
        <v>4.2688483372330674E-3</v>
      </c>
      <c r="G552">
        <v>5.1926495332394957E-3</v>
      </c>
      <c r="H552">
        <v>9.2380119600642911E-4</v>
      </c>
    </row>
    <row r="553" spans="1:8" x14ac:dyDescent="0.2">
      <c r="A553" s="2">
        <v>37333</v>
      </c>
      <c r="B553" s="2">
        <v>41719</v>
      </c>
      <c r="C553" s="2">
        <v>41719</v>
      </c>
      <c r="D553" s="2">
        <v>42816</v>
      </c>
      <c r="E553" s="2">
        <f>[1]Sheet1!$D4338</f>
        <v>42823</v>
      </c>
      <c r="F553">
        <v>4.1460953652858734E-3</v>
      </c>
      <c r="G553">
        <v>5.1934010434082651E-3</v>
      </c>
      <c r="H553">
        <v>1.0473056781223919E-3</v>
      </c>
    </row>
    <row r="554" spans="1:8" x14ac:dyDescent="0.2">
      <c r="A554" s="2">
        <v>37334</v>
      </c>
      <c r="B554" s="2">
        <v>41722</v>
      </c>
      <c r="C554" s="2">
        <v>41722</v>
      </c>
      <c r="D554" s="2">
        <v>42817</v>
      </c>
      <c r="E554" s="2">
        <f>[1]Sheet1!$D4339</f>
        <v>42824</v>
      </c>
      <c r="F554">
        <v>4.3544727377593517E-3</v>
      </c>
      <c r="G554">
        <v>5.2042525150596698E-3</v>
      </c>
      <c r="H554">
        <v>8.4977977730031802E-4</v>
      </c>
    </row>
    <row r="555" spans="1:8" x14ac:dyDescent="0.2">
      <c r="A555" s="2">
        <v>37335</v>
      </c>
      <c r="B555" s="2">
        <v>41723</v>
      </c>
      <c r="C555" s="2">
        <v>41723</v>
      </c>
      <c r="D555" s="2">
        <v>42818</v>
      </c>
      <c r="E555" s="2">
        <f>[1]Sheet1!$D4340</f>
        <v>42825</v>
      </c>
      <c r="F555">
        <v>5.9182965196669102E-3</v>
      </c>
      <c r="G555">
        <v>4.257786533478438E-3</v>
      </c>
      <c r="H555">
        <v>1.6605099861884719E-3</v>
      </c>
    </row>
    <row r="556" spans="1:8" x14ac:dyDescent="0.2">
      <c r="A556" s="2">
        <v>37336</v>
      </c>
      <c r="B556" s="2">
        <v>41724</v>
      </c>
      <c r="C556" s="2">
        <v>41724</v>
      </c>
      <c r="D556" s="2">
        <v>42821</v>
      </c>
      <c r="E556" s="2">
        <f>[1]Sheet1!$D4341</f>
        <v>42828</v>
      </c>
      <c r="F556">
        <v>5.9056323952972889E-3</v>
      </c>
      <c r="G556">
        <v>4.1024172528208178E-3</v>
      </c>
      <c r="H556">
        <v>1.8032151424764711E-3</v>
      </c>
    </row>
    <row r="557" spans="1:8" x14ac:dyDescent="0.2">
      <c r="A557" s="2">
        <v>37337</v>
      </c>
      <c r="B557" s="2">
        <v>41725</v>
      </c>
      <c r="C557" s="2">
        <v>41725</v>
      </c>
      <c r="D557" s="2">
        <v>42822</v>
      </c>
      <c r="E557" s="2">
        <f>[1]Sheet1!$D4342</f>
        <v>42829</v>
      </c>
      <c r="F557">
        <v>5.1258946768939504E-3</v>
      </c>
      <c r="G557">
        <v>4.1030452587008191E-3</v>
      </c>
      <c r="H557">
        <v>1.02284941819313E-3</v>
      </c>
    </row>
    <row r="558" spans="1:8" x14ac:dyDescent="0.2">
      <c r="A558" s="2">
        <v>37340</v>
      </c>
      <c r="B558" s="2">
        <v>41726</v>
      </c>
      <c r="C558" s="2">
        <v>41726</v>
      </c>
      <c r="D558" s="2">
        <v>42823</v>
      </c>
      <c r="E558" s="2">
        <f>[1]Sheet1!$D4343</f>
        <v>42830</v>
      </c>
      <c r="F558">
        <v>3.5102050751447682E-3</v>
      </c>
      <c r="G558">
        <v>4.0959551564327462E-3</v>
      </c>
      <c r="H558">
        <v>5.8575008128797842E-4</v>
      </c>
    </row>
    <row r="559" spans="1:8" x14ac:dyDescent="0.2">
      <c r="A559" s="2">
        <v>37341</v>
      </c>
      <c r="B559" s="2">
        <v>41729</v>
      </c>
      <c r="C559" s="2">
        <v>41729</v>
      </c>
      <c r="D559" s="2">
        <v>42824</v>
      </c>
      <c r="E559" s="2">
        <f>[1]Sheet1!$D4344</f>
        <v>42831</v>
      </c>
      <c r="F559">
        <v>3.5102050751447682E-3</v>
      </c>
      <c r="G559">
        <v>4.0860745630441888E-3</v>
      </c>
      <c r="H559">
        <v>5.7586948789942107E-4</v>
      </c>
    </row>
    <row r="560" spans="1:8" x14ac:dyDescent="0.2">
      <c r="A560" s="2">
        <v>37342</v>
      </c>
      <c r="B560" s="2">
        <v>41730</v>
      </c>
      <c r="C560" s="2">
        <v>41730</v>
      </c>
      <c r="D560" s="2">
        <v>42825</v>
      </c>
      <c r="E560" s="2">
        <f>[1]Sheet1!$D4345</f>
        <v>42832</v>
      </c>
      <c r="F560">
        <v>4.884644877165556E-3</v>
      </c>
      <c r="G560">
        <v>4.0625256989941559E-3</v>
      </c>
      <c r="H560">
        <v>8.221191781714E-4</v>
      </c>
    </row>
    <row r="561" spans="1:8" x14ac:dyDescent="0.2">
      <c r="A561" s="2">
        <v>37343</v>
      </c>
      <c r="B561" s="2">
        <v>41731</v>
      </c>
      <c r="C561" s="2">
        <v>41731</v>
      </c>
      <c r="D561" s="2">
        <v>42828</v>
      </c>
      <c r="E561" s="2">
        <f>[1]Sheet1!$D4346</f>
        <v>42835</v>
      </c>
      <c r="F561">
        <v>4.9446406774222851E-3</v>
      </c>
      <c r="G561">
        <v>4.0613566026937642E-3</v>
      </c>
      <c r="H561">
        <v>8.8328407472852092E-4</v>
      </c>
    </row>
    <row r="562" spans="1:8" x14ac:dyDescent="0.2">
      <c r="A562" s="2">
        <v>37347</v>
      </c>
      <c r="B562" s="2">
        <v>41732</v>
      </c>
      <c r="C562" s="2">
        <v>41732</v>
      </c>
      <c r="D562" s="2">
        <v>42829</v>
      </c>
      <c r="E562" s="2">
        <f>[1]Sheet1!$D4347</f>
        <v>42836</v>
      </c>
      <c r="F562">
        <v>4.9277674406766891E-3</v>
      </c>
      <c r="G562">
        <v>3.9964174551949819E-3</v>
      </c>
      <c r="H562">
        <v>9.3134998548170724E-4</v>
      </c>
    </row>
    <row r="563" spans="1:8" x14ac:dyDescent="0.2">
      <c r="A563" s="2">
        <v>37348</v>
      </c>
      <c r="B563" s="2">
        <v>41733</v>
      </c>
      <c r="C563" s="2">
        <v>41733</v>
      </c>
      <c r="D563" s="2">
        <v>42830</v>
      </c>
      <c r="E563" s="2">
        <f>[1]Sheet1!$D4348</f>
        <v>42837</v>
      </c>
      <c r="F563">
        <v>4.9127307720482349E-3</v>
      </c>
      <c r="G563">
        <v>4.057240730657722E-3</v>
      </c>
      <c r="H563">
        <v>8.5549004139051296E-4</v>
      </c>
    </row>
    <row r="564" spans="1:8" x14ac:dyDescent="0.2">
      <c r="A564" s="2">
        <v>37349</v>
      </c>
      <c r="B564" s="2">
        <v>41736</v>
      </c>
      <c r="C564" s="2">
        <v>41736</v>
      </c>
      <c r="D564" s="2">
        <v>42831</v>
      </c>
      <c r="E564" s="2">
        <f>[1]Sheet1!$D4349</f>
        <v>42838</v>
      </c>
      <c r="F564">
        <v>4.8439907841384411E-3</v>
      </c>
      <c r="G564">
        <v>4.2350430850219946E-3</v>
      </c>
      <c r="H564">
        <v>6.0894769911644647E-4</v>
      </c>
    </row>
    <row r="565" spans="1:8" x14ac:dyDescent="0.2">
      <c r="A565" s="2">
        <v>37350</v>
      </c>
      <c r="B565" s="2">
        <v>41737</v>
      </c>
      <c r="C565" s="2">
        <v>41737</v>
      </c>
      <c r="D565" s="2">
        <v>42832</v>
      </c>
      <c r="E565" s="2">
        <f>[1]Sheet1!$D4350</f>
        <v>42842</v>
      </c>
      <c r="F565">
        <v>3.5102050751447682E-3</v>
      </c>
      <c r="G565">
        <v>4.2593398105248512E-3</v>
      </c>
      <c r="H565">
        <v>7.4913473538008347E-4</v>
      </c>
    </row>
    <row r="566" spans="1:8" x14ac:dyDescent="0.2">
      <c r="A566" s="2">
        <v>37351</v>
      </c>
      <c r="B566" s="2">
        <v>41738</v>
      </c>
      <c r="C566" s="2">
        <v>41738</v>
      </c>
      <c r="D566" s="2">
        <v>42835</v>
      </c>
      <c r="E566" s="2">
        <f>[1]Sheet1!$D4351</f>
        <v>42843</v>
      </c>
      <c r="F566">
        <v>3.6561880260705948E-3</v>
      </c>
      <c r="G566">
        <v>4.2813511026915246E-3</v>
      </c>
      <c r="H566">
        <v>6.2516307662092985E-4</v>
      </c>
    </row>
    <row r="567" spans="1:8" x14ac:dyDescent="0.2">
      <c r="A567" s="2">
        <v>37354</v>
      </c>
      <c r="B567" s="2">
        <v>41739</v>
      </c>
      <c r="C567" s="2">
        <v>41739</v>
      </c>
      <c r="D567" s="2">
        <v>42836</v>
      </c>
      <c r="E567" s="2">
        <f>[1]Sheet1!$D4352</f>
        <v>42844</v>
      </c>
      <c r="F567">
        <v>3.8126830477267499E-3</v>
      </c>
      <c r="G567">
        <v>4.28472241667654E-3</v>
      </c>
      <c r="H567">
        <v>4.7203936894978961E-4</v>
      </c>
    </row>
    <row r="568" spans="1:8" x14ac:dyDescent="0.2">
      <c r="A568" s="2">
        <v>37355</v>
      </c>
      <c r="B568" s="2">
        <v>41740</v>
      </c>
      <c r="C568" s="2">
        <v>41740</v>
      </c>
      <c r="D568" s="2">
        <v>42837</v>
      </c>
      <c r="E568" s="2">
        <f>[1]Sheet1!$D4353</f>
        <v>42845</v>
      </c>
      <c r="F568">
        <v>3.883615136146545E-3</v>
      </c>
      <c r="G568">
        <v>4.6227989919916668E-3</v>
      </c>
      <c r="H568">
        <v>7.3918385584512136E-4</v>
      </c>
    </row>
    <row r="569" spans="1:8" x14ac:dyDescent="0.2">
      <c r="A569" s="2">
        <v>37356</v>
      </c>
      <c r="B569" s="2">
        <v>41743</v>
      </c>
      <c r="C569" s="2">
        <v>41743</v>
      </c>
      <c r="D569" s="2">
        <v>42838</v>
      </c>
      <c r="E569" s="2">
        <f>[1]Sheet1!$D4354</f>
        <v>42846</v>
      </c>
      <c r="F569">
        <v>3.8474756292998791E-3</v>
      </c>
      <c r="G569">
        <v>3.807710887455391E-3</v>
      </c>
      <c r="H569">
        <v>3.9764741844488041E-5</v>
      </c>
    </row>
    <row r="570" spans="1:8" x14ac:dyDescent="0.2">
      <c r="A570" s="2">
        <v>37357</v>
      </c>
      <c r="B570" s="2">
        <v>41744</v>
      </c>
      <c r="C570" s="2">
        <v>41744</v>
      </c>
      <c r="D570" s="2">
        <v>42842</v>
      </c>
      <c r="E570" s="2">
        <f>[1]Sheet1!$D4355</f>
        <v>42849</v>
      </c>
      <c r="F570">
        <v>4.1383779607713223E-3</v>
      </c>
      <c r="G570">
        <v>4.4290617161926518E-3</v>
      </c>
      <c r="H570">
        <v>2.9068375542132962E-4</v>
      </c>
    </row>
    <row r="571" spans="1:8" x14ac:dyDescent="0.2">
      <c r="A571" s="2">
        <v>37358</v>
      </c>
      <c r="B571" s="2">
        <v>41745</v>
      </c>
      <c r="C571" s="2">
        <v>41745</v>
      </c>
      <c r="D571" s="2">
        <v>42843</v>
      </c>
      <c r="E571" s="2">
        <f>[1]Sheet1!$D4356</f>
        <v>42850</v>
      </c>
      <c r="F571">
        <v>3.5102050751447682E-3</v>
      </c>
      <c r="G571">
        <v>4.568652214238118E-3</v>
      </c>
      <c r="H571">
        <v>1.05844713909335E-3</v>
      </c>
    </row>
    <row r="572" spans="1:8" x14ac:dyDescent="0.2">
      <c r="A572" s="2">
        <v>37361</v>
      </c>
      <c r="B572" s="2">
        <v>41746</v>
      </c>
      <c r="C572" s="2">
        <v>41746</v>
      </c>
      <c r="D572" s="2">
        <v>42844</v>
      </c>
      <c r="E572" s="2">
        <f>[1]Sheet1!$D4357</f>
        <v>42851</v>
      </c>
      <c r="F572">
        <v>3.7559671327471729E-3</v>
      </c>
      <c r="G572">
        <v>4.563072546235886E-3</v>
      </c>
      <c r="H572">
        <v>8.0710541348871269E-4</v>
      </c>
    </row>
    <row r="573" spans="1:8" x14ac:dyDescent="0.2">
      <c r="A573" s="2">
        <v>37362</v>
      </c>
      <c r="B573" s="2">
        <v>41750</v>
      </c>
      <c r="C573" s="2">
        <v>41750</v>
      </c>
      <c r="D573" s="2">
        <v>42845</v>
      </c>
      <c r="E573" s="2">
        <f>[1]Sheet1!$D4358</f>
        <v>42852</v>
      </c>
      <c r="F573">
        <v>5.1955976523458958E-3</v>
      </c>
      <c r="G573">
        <v>4.5449042446101201E-3</v>
      </c>
      <c r="H573">
        <v>6.5069340773577563E-4</v>
      </c>
    </row>
    <row r="574" spans="1:8" x14ac:dyDescent="0.2">
      <c r="A574" s="2">
        <v>37363</v>
      </c>
      <c r="B574" s="2">
        <v>41751</v>
      </c>
      <c r="C574" s="2">
        <v>41751</v>
      </c>
      <c r="D574" s="2">
        <v>42846</v>
      </c>
      <c r="E574" s="2">
        <f>[1]Sheet1!$D4359</f>
        <v>42853</v>
      </c>
      <c r="F574">
        <v>5.2627352997660637E-3</v>
      </c>
      <c r="G574">
        <v>4.3535405582266259E-3</v>
      </c>
      <c r="H574">
        <v>9.0919474153943781E-4</v>
      </c>
    </row>
    <row r="575" spans="1:8" x14ac:dyDescent="0.2">
      <c r="A575" s="2">
        <v>37364</v>
      </c>
      <c r="B575" s="2">
        <v>41752</v>
      </c>
      <c r="C575" s="2">
        <v>41752</v>
      </c>
      <c r="D575" s="2">
        <v>42849</v>
      </c>
      <c r="E575" s="2">
        <f>[1]Sheet1!$D4360</f>
        <v>42856</v>
      </c>
      <c r="F575">
        <v>5.2747055888175956E-3</v>
      </c>
      <c r="G575">
        <v>4.3599085535951506E-3</v>
      </c>
      <c r="H575">
        <v>9.147970352224458E-4</v>
      </c>
    </row>
    <row r="576" spans="1:8" x14ac:dyDescent="0.2">
      <c r="A576" s="2">
        <v>37365</v>
      </c>
      <c r="B576" s="2">
        <v>41753</v>
      </c>
      <c r="C576" s="2">
        <v>41753</v>
      </c>
      <c r="D576" s="2">
        <v>42850</v>
      </c>
      <c r="E576" s="2">
        <f>[1]Sheet1!$D4361</f>
        <v>42857</v>
      </c>
      <c r="F576">
        <v>5.0652557983994484E-3</v>
      </c>
      <c r="G576">
        <v>4.329762774782548E-3</v>
      </c>
      <c r="H576">
        <v>7.3549302361690036E-4</v>
      </c>
    </row>
    <row r="577" spans="1:8" x14ac:dyDescent="0.2">
      <c r="A577" s="2">
        <v>37368</v>
      </c>
      <c r="B577" s="2">
        <v>41754</v>
      </c>
      <c r="C577" s="2">
        <v>41754</v>
      </c>
      <c r="D577" s="2">
        <v>42851</v>
      </c>
      <c r="E577" s="2">
        <f>[1]Sheet1!$D4362</f>
        <v>42858</v>
      </c>
      <c r="F577">
        <v>5.042568314820528E-3</v>
      </c>
      <c r="G577">
        <v>4.3055406906358949E-3</v>
      </c>
      <c r="H577">
        <v>7.3702762418463314E-4</v>
      </c>
    </row>
    <row r="578" spans="1:8" x14ac:dyDescent="0.2">
      <c r="A578" s="2">
        <v>37369</v>
      </c>
      <c r="B578" s="2">
        <v>41757</v>
      </c>
      <c r="C578" s="2">
        <v>41757</v>
      </c>
      <c r="D578" s="2">
        <v>42852</v>
      </c>
      <c r="E578" s="2">
        <f>[1]Sheet1!$D4363</f>
        <v>42859</v>
      </c>
      <c r="F578">
        <v>4.9830358475446701E-3</v>
      </c>
      <c r="G578">
        <v>4.2791837708319458E-3</v>
      </c>
      <c r="H578">
        <v>7.0385207671272432E-4</v>
      </c>
    </row>
    <row r="579" spans="1:8" x14ac:dyDescent="0.2">
      <c r="A579" s="2">
        <v>37370</v>
      </c>
      <c r="B579" s="2">
        <v>41758</v>
      </c>
      <c r="C579" s="2">
        <v>41758</v>
      </c>
      <c r="D579" s="2">
        <v>42853</v>
      </c>
      <c r="E579" s="2">
        <f>[1]Sheet1!$D4364</f>
        <v>42860</v>
      </c>
      <c r="F579">
        <v>4.9366247840225697E-3</v>
      </c>
      <c r="G579">
        <v>4.3434474043354708E-3</v>
      </c>
      <c r="H579">
        <v>5.9317737968709889E-4</v>
      </c>
    </row>
    <row r="580" spans="1:8" x14ac:dyDescent="0.2">
      <c r="A580" s="2">
        <v>37371</v>
      </c>
      <c r="B580" s="2">
        <v>41759</v>
      </c>
      <c r="C580" s="2">
        <v>41759</v>
      </c>
      <c r="D580" s="2">
        <v>42856</v>
      </c>
      <c r="E580" s="2">
        <f>[1]Sheet1!$D4365</f>
        <v>42863</v>
      </c>
      <c r="F580">
        <v>4.8926942981779584E-3</v>
      </c>
      <c r="G580">
        <v>4.2636411031279856E-3</v>
      </c>
      <c r="H580">
        <v>6.2905319504997191E-4</v>
      </c>
    </row>
    <row r="581" spans="1:8" x14ac:dyDescent="0.2">
      <c r="A581" s="2">
        <v>37372</v>
      </c>
      <c r="B581" s="2">
        <v>41760</v>
      </c>
      <c r="C581" s="2">
        <v>41760</v>
      </c>
      <c r="D581" s="2">
        <v>42857</v>
      </c>
      <c r="E581" s="2">
        <f>[1]Sheet1!$D4366</f>
        <v>42864</v>
      </c>
      <c r="F581">
        <v>4.8950677737593651E-3</v>
      </c>
      <c r="G581">
        <v>4.275833092998808E-3</v>
      </c>
      <c r="H581">
        <v>6.1923468076055706E-4</v>
      </c>
    </row>
    <row r="582" spans="1:8" x14ac:dyDescent="0.2">
      <c r="A582" s="2">
        <v>37375</v>
      </c>
      <c r="B582" s="2">
        <v>41761</v>
      </c>
      <c r="C582" s="2">
        <v>41761</v>
      </c>
      <c r="D582" s="2">
        <v>42858</v>
      </c>
      <c r="E582" s="2">
        <f>[1]Sheet1!$D4367</f>
        <v>42865</v>
      </c>
      <c r="F582">
        <v>3.5601735580712561E-3</v>
      </c>
      <c r="G582">
        <v>4.261701094970172E-3</v>
      </c>
      <c r="H582">
        <v>7.0152753689891635E-4</v>
      </c>
    </row>
    <row r="583" spans="1:8" x14ac:dyDescent="0.2">
      <c r="A583" s="2">
        <v>37376</v>
      </c>
      <c r="B583" s="2">
        <v>41764</v>
      </c>
      <c r="C583" s="2">
        <v>41764</v>
      </c>
      <c r="D583" s="2">
        <v>42859</v>
      </c>
      <c r="E583" s="2">
        <f>[1]Sheet1!$D4368</f>
        <v>42866</v>
      </c>
      <c r="F583">
        <v>3.5374942235648632E-3</v>
      </c>
      <c r="G583">
        <v>4.3097814071896738E-3</v>
      </c>
      <c r="H583">
        <v>7.7228718362481064E-4</v>
      </c>
    </row>
    <row r="584" spans="1:8" x14ac:dyDescent="0.2">
      <c r="A584" s="2">
        <v>37377</v>
      </c>
      <c r="B584" s="2">
        <v>41765</v>
      </c>
      <c r="C584" s="2">
        <v>41765</v>
      </c>
      <c r="D584" s="2">
        <v>42860</v>
      </c>
      <c r="E584" s="2">
        <f>[1]Sheet1!$D4369</f>
        <v>42867</v>
      </c>
      <c r="F584">
        <v>4.8308232799172401E-3</v>
      </c>
      <c r="G584">
        <v>4.3108510122260189E-3</v>
      </c>
      <c r="H584">
        <v>5.1997226769122124E-4</v>
      </c>
    </row>
    <row r="585" spans="1:8" x14ac:dyDescent="0.2">
      <c r="A585" s="2">
        <v>37378</v>
      </c>
      <c r="B585" s="2">
        <v>41766</v>
      </c>
      <c r="C585" s="2">
        <v>41766</v>
      </c>
      <c r="D585" s="2">
        <v>42863</v>
      </c>
      <c r="E585" s="2">
        <f>[1]Sheet1!$D4370</f>
        <v>42870</v>
      </c>
      <c r="F585">
        <v>3.5102050751447682E-3</v>
      </c>
      <c r="G585">
        <v>4.2724049848149332E-3</v>
      </c>
      <c r="H585">
        <v>7.6219990967016545E-4</v>
      </c>
    </row>
    <row r="586" spans="1:8" x14ac:dyDescent="0.2">
      <c r="A586" s="2">
        <v>37379</v>
      </c>
      <c r="B586" s="2">
        <v>41767</v>
      </c>
      <c r="C586" s="2">
        <v>41767</v>
      </c>
      <c r="D586" s="2">
        <v>42864</v>
      </c>
      <c r="E586" s="2">
        <f>[1]Sheet1!$D4371</f>
        <v>42871</v>
      </c>
      <c r="F586">
        <v>3.5102050751447682E-3</v>
      </c>
      <c r="G586">
        <v>3.9145382207104737E-3</v>
      </c>
      <c r="H586">
        <v>4.0433314556570602E-4</v>
      </c>
    </row>
    <row r="587" spans="1:8" x14ac:dyDescent="0.2">
      <c r="A587" s="2">
        <v>37382</v>
      </c>
      <c r="B587" s="2">
        <v>41768</v>
      </c>
      <c r="C587" s="2">
        <v>41768</v>
      </c>
      <c r="D587" s="2">
        <v>42865</v>
      </c>
      <c r="E587" s="2">
        <f>[1]Sheet1!$D4372</f>
        <v>42872</v>
      </c>
      <c r="F587">
        <v>3.5102050751447682E-3</v>
      </c>
      <c r="G587">
        <v>5.4601724319059044E-3</v>
      </c>
      <c r="H587">
        <v>1.9499673567611371E-3</v>
      </c>
    </row>
    <row r="588" spans="1:8" x14ac:dyDescent="0.2">
      <c r="A588" s="2">
        <v>37383</v>
      </c>
      <c r="B588" s="2">
        <v>41771</v>
      </c>
      <c r="C588" s="2">
        <v>41771</v>
      </c>
      <c r="D588" s="2">
        <v>42866</v>
      </c>
      <c r="E588" s="2">
        <f>[1]Sheet1!$D4373</f>
        <v>42873</v>
      </c>
      <c r="F588">
        <v>4.846467636525631E-3</v>
      </c>
      <c r="G588">
        <v>5.464856865201523E-3</v>
      </c>
      <c r="H588">
        <v>6.1838922867589203E-4</v>
      </c>
    </row>
    <row r="589" spans="1:8" x14ac:dyDescent="0.2">
      <c r="A589" s="2">
        <v>37384</v>
      </c>
      <c r="B589" s="2">
        <v>41772</v>
      </c>
      <c r="C589" s="2">
        <v>41772</v>
      </c>
      <c r="D589" s="2">
        <v>42867</v>
      </c>
      <c r="E589" s="2">
        <f>[1]Sheet1!$D4374</f>
        <v>42874</v>
      </c>
      <c r="F589">
        <v>4.4420948252081871E-3</v>
      </c>
      <c r="G589">
        <v>5.6008188435956166E-3</v>
      </c>
      <c r="H589">
        <v>1.158724018387429E-3</v>
      </c>
    </row>
    <row r="590" spans="1:8" x14ac:dyDescent="0.2">
      <c r="A590" s="2">
        <v>37385</v>
      </c>
      <c r="B590" s="2">
        <v>41773</v>
      </c>
      <c r="C590" s="2">
        <v>41773</v>
      </c>
      <c r="D590" s="2">
        <v>42870</v>
      </c>
      <c r="E590" s="2">
        <f>[1]Sheet1!$D4375</f>
        <v>42877</v>
      </c>
      <c r="F590">
        <v>4.884735681116581E-3</v>
      </c>
      <c r="G590">
        <v>5.4872077119157642E-3</v>
      </c>
      <c r="H590">
        <v>6.0247203079918325E-4</v>
      </c>
    </row>
    <row r="591" spans="1:8" x14ac:dyDescent="0.2">
      <c r="A591" s="2">
        <v>37386</v>
      </c>
      <c r="B591" s="2">
        <v>41774</v>
      </c>
      <c r="C591" s="2">
        <v>41774</v>
      </c>
      <c r="D591" s="2">
        <v>42871</v>
      </c>
      <c r="E591" s="2">
        <f>[1]Sheet1!$D4376</f>
        <v>42878</v>
      </c>
      <c r="F591">
        <v>6.4392490312457076E-3</v>
      </c>
      <c r="G591">
        <v>5.4257916731966418E-3</v>
      </c>
      <c r="H591">
        <v>1.0134573580490669E-3</v>
      </c>
    </row>
    <row r="592" spans="1:8" x14ac:dyDescent="0.2">
      <c r="A592" s="2">
        <v>37389</v>
      </c>
      <c r="B592" s="2">
        <v>41775</v>
      </c>
      <c r="C592" s="2">
        <v>41775</v>
      </c>
      <c r="D592" s="2">
        <v>42872</v>
      </c>
      <c r="E592" s="2">
        <f>[1]Sheet1!$D4377</f>
        <v>42879</v>
      </c>
      <c r="F592">
        <v>6.3531296327710152E-3</v>
      </c>
      <c r="G592">
        <v>4.980109544794737E-3</v>
      </c>
      <c r="H592">
        <v>1.3730200879762779E-3</v>
      </c>
    </row>
    <row r="593" spans="1:8" x14ac:dyDescent="0.2">
      <c r="A593" s="2">
        <v>37390</v>
      </c>
      <c r="B593" s="2">
        <v>41778</v>
      </c>
      <c r="C593" s="2">
        <v>41778</v>
      </c>
      <c r="D593" s="2">
        <v>42873</v>
      </c>
      <c r="E593" s="2">
        <f>[1]Sheet1!$D4378</f>
        <v>42880</v>
      </c>
      <c r="F593">
        <v>4.6499129384756088E-3</v>
      </c>
      <c r="G593">
        <v>4.9056235781004386E-3</v>
      </c>
      <c r="H593">
        <v>2.557106396248298E-4</v>
      </c>
    </row>
    <row r="594" spans="1:8" x14ac:dyDescent="0.2">
      <c r="A594" s="2">
        <v>37391</v>
      </c>
      <c r="B594" s="2">
        <v>41779</v>
      </c>
      <c r="C594" s="2">
        <v>41779</v>
      </c>
      <c r="D594" s="2">
        <v>42874</v>
      </c>
      <c r="E594" s="2">
        <f>[1]Sheet1!$D4379</f>
        <v>42881</v>
      </c>
      <c r="F594">
        <v>5.8403443545103073E-3</v>
      </c>
      <c r="G594">
        <v>4.900933015727498E-3</v>
      </c>
      <c r="H594">
        <v>9.3941133878280934E-4</v>
      </c>
    </row>
    <row r="595" spans="1:8" x14ac:dyDescent="0.2">
      <c r="A595" s="2">
        <v>37392</v>
      </c>
      <c r="B595" s="2">
        <v>41780</v>
      </c>
      <c r="C595" s="2">
        <v>41780</v>
      </c>
      <c r="D595" s="2">
        <v>42877</v>
      </c>
      <c r="E595" s="2">
        <f>[1]Sheet1!$D4380</f>
        <v>42885</v>
      </c>
      <c r="F595">
        <v>4.0761753916740417E-3</v>
      </c>
      <c r="G595">
        <v>4.9149766587290814E-3</v>
      </c>
      <c r="H595">
        <v>8.3880126705503967E-4</v>
      </c>
    </row>
    <row r="596" spans="1:8" x14ac:dyDescent="0.2">
      <c r="A596" s="2">
        <v>37393</v>
      </c>
      <c r="B596" s="2">
        <v>41781</v>
      </c>
      <c r="C596" s="2">
        <v>41781</v>
      </c>
      <c r="D596" s="2">
        <v>42878</v>
      </c>
      <c r="E596" s="2">
        <f>[1]Sheet1!$D4381</f>
        <v>42886</v>
      </c>
      <c r="F596">
        <v>4.0864911861717701E-3</v>
      </c>
      <c r="G596">
        <v>4.8912716994796591E-3</v>
      </c>
      <c r="H596">
        <v>8.0478051330788898E-4</v>
      </c>
    </row>
    <row r="597" spans="1:8" x14ac:dyDescent="0.2">
      <c r="A597" s="2">
        <v>37396</v>
      </c>
      <c r="B597" s="2">
        <v>41782</v>
      </c>
      <c r="C597" s="2">
        <v>41782</v>
      </c>
      <c r="D597" s="2">
        <v>42879</v>
      </c>
      <c r="E597" s="2">
        <f>[1]Sheet1!$D4382</f>
        <v>42887</v>
      </c>
      <c r="F597">
        <v>4.0853037498891354E-3</v>
      </c>
      <c r="G597">
        <v>5.1115833476010203E-3</v>
      </c>
      <c r="H597">
        <v>1.0262795977118849E-3</v>
      </c>
    </row>
    <row r="598" spans="1:8" x14ac:dyDescent="0.2">
      <c r="A598" s="2">
        <v>37397</v>
      </c>
      <c r="B598" s="2">
        <v>41786</v>
      </c>
      <c r="C598" s="2">
        <v>41786</v>
      </c>
      <c r="D598" s="2">
        <v>42880</v>
      </c>
      <c r="E598" s="2">
        <f>[1]Sheet1!$D4383</f>
        <v>42888</v>
      </c>
      <c r="F598">
        <v>5.6466679088771343E-3</v>
      </c>
      <c r="G598">
        <v>5.1489013344772697E-3</v>
      </c>
      <c r="H598">
        <v>4.9776657439986466E-4</v>
      </c>
    </row>
    <row r="599" spans="1:8" x14ac:dyDescent="0.2">
      <c r="A599" s="2">
        <v>37398</v>
      </c>
      <c r="B599" s="2">
        <v>41787</v>
      </c>
      <c r="C599" s="2">
        <v>41787</v>
      </c>
      <c r="D599" s="2">
        <v>42881</v>
      </c>
      <c r="E599" s="2">
        <f>[1]Sheet1!$D4384</f>
        <v>42891</v>
      </c>
      <c r="F599">
        <v>5.7749641127884388E-3</v>
      </c>
      <c r="G599">
        <v>5.1478331724593811E-3</v>
      </c>
      <c r="H599">
        <v>6.2713094032905772E-4</v>
      </c>
    </row>
    <row r="600" spans="1:8" x14ac:dyDescent="0.2">
      <c r="A600" s="2">
        <v>37399</v>
      </c>
      <c r="B600" s="2">
        <v>41788</v>
      </c>
      <c r="C600" s="2">
        <v>41788</v>
      </c>
      <c r="D600" s="2">
        <v>42885</v>
      </c>
      <c r="E600" s="2">
        <f>[1]Sheet1!$D4385</f>
        <v>42892</v>
      </c>
      <c r="F600">
        <v>5.8438153937458992E-3</v>
      </c>
      <c r="G600">
        <v>5.2074982388808991E-3</v>
      </c>
      <c r="H600">
        <v>6.3631715486500012E-4</v>
      </c>
    </row>
    <row r="601" spans="1:8" x14ac:dyDescent="0.2">
      <c r="A601" s="2">
        <v>37400</v>
      </c>
      <c r="B601" s="2">
        <v>41789</v>
      </c>
      <c r="C601" s="2">
        <v>41789</v>
      </c>
      <c r="D601" s="2">
        <v>42886</v>
      </c>
      <c r="E601" s="2">
        <f>[1]Sheet1!$D4386</f>
        <v>42893</v>
      </c>
      <c r="F601">
        <v>5.8253644965589046E-3</v>
      </c>
      <c r="G601">
        <v>5.1583181549899604E-3</v>
      </c>
      <c r="H601">
        <v>6.6704634156894427E-4</v>
      </c>
    </row>
    <row r="602" spans="1:8" x14ac:dyDescent="0.2">
      <c r="A602" s="2">
        <v>37404</v>
      </c>
      <c r="B602" s="2">
        <v>41792</v>
      </c>
      <c r="C602" s="2">
        <v>41792</v>
      </c>
      <c r="D602" s="2">
        <v>42887</v>
      </c>
      <c r="E602" s="2">
        <f>[1]Sheet1!$D4387</f>
        <v>42894</v>
      </c>
      <c r="F602">
        <v>4.2601781897246838E-3</v>
      </c>
      <c r="G602">
        <v>5.1572795092412202E-3</v>
      </c>
      <c r="H602">
        <v>8.9710131951653647E-4</v>
      </c>
    </row>
    <row r="603" spans="1:8" x14ac:dyDescent="0.2">
      <c r="A603" s="2">
        <v>37405</v>
      </c>
      <c r="B603" s="2">
        <v>41793</v>
      </c>
      <c r="C603" s="2">
        <v>41793</v>
      </c>
      <c r="D603" s="2">
        <v>42888</v>
      </c>
      <c r="E603" s="2">
        <f>[1]Sheet1!$D4388</f>
        <v>42895</v>
      </c>
      <c r="F603">
        <v>4.2158765718340874E-3</v>
      </c>
      <c r="G603">
        <v>5.1544279543121992E-3</v>
      </c>
      <c r="H603">
        <v>9.3855138247811182E-4</v>
      </c>
    </row>
    <row r="604" spans="1:8" x14ac:dyDescent="0.2">
      <c r="A604" s="2">
        <v>37406</v>
      </c>
      <c r="B604" s="2">
        <v>41794</v>
      </c>
      <c r="C604" s="2">
        <v>41794</v>
      </c>
      <c r="D604" s="2">
        <v>42891</v>
      </c>
      <c r="E604" s="2">
        <f>[1]Sheet1!$D4389</f>
        <v>42898</v>
      </c>
      <c r="F604">
        <v>4.2003197595477104E-3</v>
      </c>
      <c r="G604">
        <v>5.1648002126781596E-3</v>
      </c>
      <c r="H604">
        <v>9.6448045313044916E-4</v>
      </c>
    </row>
    <row r="605" spans="1:8" x14ac:dyDescent="0.2">
      <c r="A605" s="2">
        <v>37407</v>
      </c>
      <c r="B605" s="2">
        <v>41795</v>
      </c>
      <c r="C605" s="2">
        <v>41795</v>
      </c>
      <c r="D605" s="2">
        <v>42892</v>
      </c>
      <c r="E605" s="2">
        <f>[1]Sheet1!$D4390</f>
        <v>42899</v>
      </c>
      <c r="F605">
        <v>5.7684392668306828E-3</v>
      </c>
      <c r="G605">
        <v>5.1927729846159556E-3</v>
      </c>
      <c r="H605">
        <v>5.7566628221472713E-4</v>
      </c>
    </row>
    <row r="606" spans="1:8" x14ac:dyDescent="0.2">
      <c r="A606" s="2">
        <v>37410</v>
      </c>
      <c r="B606" s="2">
        <v>41796</v>
      </c>
      <c r="C606" s="2">
        <v>41796</v>
      </c>
      <c r="D606" s="2">
        <v>42893</v>
      </c>
      <c r="E606" s="2">
        <f>[1]Sheet1!$D4391</f>
        <v>42900</v>
      </c>
      <c r="F606">
        <v>5.7086939923465252E-3</v>
      </c>
      <c r="G606">
        <v>5.1834051069728293E-3</v>
      </c>
      <c r="H606">
        <v>5.2528888537369586E-4</v>
      </c>
    </row>
    <row r="607" spans="1:8" x14ac:dyDescent="0.2">
      <c r="A607" s="2">
        <v>37411</v>
      </c>
      <c r="B607" s="2">
        <v>41799</v>
      </c>
      <c r="C607" s="2">
        <v>41799</v>
      </c>
      <c r="D607" s="2">
        <v>42894</v>
      </c>
      <c r="E607" s="2">
        <f>[1]Sheet1!$D4392</f>
        <v>42901</v>
      </c>
      <c r="F607">
        <v>5.7151061482727528E-3</v>
      </c>
      <c r="G607">
        <v>5.1488153771154458E-3</v>
      </c>
      <c r="H607">
        <v>5.6629077115730696E-4</v>
      </c>
    </row>
    <row r="608" spans="1:8" x14ac:dyDescent="0.2">
      <c r="A608" s="2">
        <v>37412</v>
      </c>
      <c r="B608" s="2">
        <v>41800</v>
      </c>
      <c r="C608" s="2">
        <v>41800</v>
      </c>
      <c r="D608" s="2">
        <v>42895</v>
      </c>
      <c r="E608" s="2">
        <f>[1]Sheet1!$D4393</f>
        <v>42902</v>
      </c>
      <c r="F608">
        <v>4.1339038871228686E-3</v>
      </c>
      <c r="G608">
        <v>5.1417129330045396E-3</v>
      </c>
      <c r="H608">
        <v>1.0078090458816699E-3</v>
      </c>
    </row>
    <row r="609" spans="1:8" x14ac:dyDescent="0.2">
      <c r="A609" s="2">
        <v>37413</v>
      </c>
      <c r="B609" s="2">
        <v>41801</v>
      </c>
      <c r="C609" s="2">
        <v>41801</v>
      </c>
      <c r="D609" s="2">
        <v>42898</v>
      </c>
      <c r="E609" s="2">
        <f>[1]Sheet1!$D4394</f>
        <v>42905</v>
      </c>
      <c r="F609">
        <v>4.0719709359109402E-3</v>
      </c>
      <c r="G609">
        <v>3.25761706433242E-3</v>
      </c>
      <c r="H609">
        <v>8.1435387157852016E-4</v>
      </c>
    </row>
    <row r="610" spans="1:8" x14ac:dyDescent="0.2">
      <c r="A610" s="2">
        <v>37414</v>
      </c>
      <c r="B610" s="2">
        <v>41802</v>
      </c>
      <c r="C610" s="2">
        <v>41802</v>
      </c>
      <c r="D610" s="2">
        <v>42899</v>
      </c>
      <c r="E610" s="2">
        <f>[1]Sheet1!$D4395</f>
        <v>42906</v>
      </c>
      <c r="F610">
        <v>4.0146177634596816E-3</v>
      </c>
      <c r="G610">
        <v>3.699737092169354E-3</v>
      </c>
      <c r="H610">
        <v>3.148806712903289E-4</v>
      </c>
    </row>
    <row r="611" spans="1:8" x14ac:dyDescent="0.2">
      <c r="A611" s="2">
        <v>37417</v>
      </c>
      <c r="B611" s="2">
        <v>41803</v>
      </c>
      <c r="C611" s="2">
        <v>41803</v>
      </c>
      <c r="D611" s="2">
        <v>42900</v>
      </c>
      <c r="E611" s="2">
        <f>[1]Sheet1!$D4396</f>
        <v>42907</v>
      </c>
      <c r="F611">
        <v>4.1804714128375053E-3</v>
      </c>
      <c r="G611">
        <v>3.5162208632882699E-3</v>
      </c>
      <c r="H611">
        <v>6.6425054954923502E-4</v>
      </c>
    </row>
    <row r="612" spans="1:8" x14ac:dyDescent="0.2">
      <c r="A612" s="2">
        <v>37418</v>
      </c>
      <c r="B612" s="2">
        <v>41806</v>
      </c>
      <c r="C612" s="2">
        <v>41806</v>
      </c>
      <c r="D612" s="2">
        <v>42901</v>
      </c>
      <c r="E612" s="2">
        <f>[1]Sheet1!$D4397</f>
        <v>42908</v>
      </c>
      <c r="F612">
        <v>3.5102050751447682E-3</v>
      </c>
      <c r="G612">
        <v>3.403952945247242E-3</v>
      </c>
      <c r="H612">
        <v>1.062521298975253E-4</v>
      </c>
    </row>
    <row r="613" spans="1:8" x14ac:dyDescent="0.2">
      <c r="A613" s="2">
        <v>37419</v>
      </c>
      <c r="B613" s="2">
        <v>41807</v>
      </c>
      <c r="C613" s="2">
        <v>41807</v>
      </c>
      <c r="D613" s="2">
        <v>42902</v>
      </c>
      <c r="E613" s="2">
        <f>[1]Sheet1!$D4398</f>
        <v>42909</v>
      </c>
      <c r="F613">
        <v>3.346508601680398E-3</v>
      </c>
      <c r="G613">
        <v>3.4003071970550741E-3</v>
      </c>
      <c r="H613">
        <v>5.3798595374676083E-5</v>
      </c>
    </row>
    <row r="614" spans="1:8" x14ac:dyDescent="0.2">
      <c r="A614" s="2">
        <v>37420</v>
      </c>
      <c r="B614" s="2">
        <v>41808</v>
      </c>
      <c r="C614" s="2">
        <v>41808</v>
      </c>
      <c r="D614" s="2">
        <v>42905</v>
      </c>
      <c r="E614" s="2">
        <f>[1]Sheet1!$D4399</f>
        <v>42912</v>
      </c>
      <c r="F614">
        <v>4.1213822551071644E-3</v>
      </c>
      <c r="G614">
        <v>3.3789456195192301E-3</v>
      </c>
      <c r="H614">
        <v>7.4243663558793424E-4</v>
      </c>
    </row>
    <row r="615" spans="1:8" x14ac:dyDescent="0.2">
      <c r="A615" s="2">
        <v>37421</v>
      </c>
      <c r="B615" s="2">
        <v>41809</v>
      </c>
      <c r="C615" s="2">
        <v>41809</v>
      </c>
      <c r="D615" s="2">
        <v>42906</v>
      </c>
      <c r="E615" s="2">
        <f>[1]Sheet1!$D4400</f>
        <v>42913</v>
      </c>
      <c r="F615">
        <v>4.3305228464305401E-3</v>
      </c>
      <c r="G615">
        <v>3.7479965248786401E-3</v>
      </c>
      <c r="H615">
        <v>5.825263215519E-4</v>
      </c>
    </row>
    <row r="616" spans="1:8" x14ac:dyDescent="0.2">
      <c r="A616" s="2">
        <v>37424</v>
      </c>
      <c r="B616" s="2">
        <v>41810</v>
      </c>
      <c r="C616" s="2">
        <v>41810</v>
      </c>
      <c r="D616" s="2">
        <v>42907</v>
      </c>
      <c r="E616" s="2">
        <f>[1]Sheet1!$D4401</f>
        <v>42914</v>
      </c>
      <c r="F616">
        <v>3.346508601680398E-3</v>
      </c>
      <c r="G616">
        <v>4.1814852615625862E-3</v>
      </c>
      <c r="H616">
        <v>8.3497665988218825E-4</v>
      </c>
    </row>
    <row r="617" spans="1:8" x14ac:dyDescent="0.2">
      <c r="A617" s="2">
        <v>37425</v>
      </c>
      <c r="B617" s="2">
        <v>41813</v>
      </c>
      <c r="C617" s="2">
        <v>41813</v>
      </c>
      <c r="D617" s="2">
        <v>42908</v>
      </c>
      <c r="E617" s="2">
        <f>[1]Sheet1!$D4402</f>
        <v>42915</v>
      </c>
      <c r="F617">
        <v>3.346508601680398E-3</v>
      </c>
      <c r="G617">
        <v>4.6019611942403572E-3</v>
      </c>
      <c r="H617">
        <v>1.255452592559959E-3</v>
      </c>
    </row>
    <row r="618" spans="1:8" x14ac:dyDescent="0.2">
      <c r="A618" s="2">
        <v>37426</v>
      </c>
      <c r="B618" s="2">
        <v>41814</v>
      </c>
      <c r="C618" s="2">
        <v>41814</v>
      </c>
      <c r="D618" s="2">
        <v>42909</v>
      </c>
      <c r="E618" s="2">
        <f>[1]Sheet1!$D4403</f>
        <v>42916</v>
      </c>
      <c r="F618">
        <v>3.3689090050756931E-3</v>
      </c>
      <c r="G618">
        <v>4.6094375696700994E-3</v>
      </c>
      <c r="H618">
        <v>1.240528564594406E-3</v>
      </c>
    </row>
    <row r="619" spans="1:8" x14ac:dyDescent="0.2">
      <c r="A619" s="2">
        <v>37427</v>
      </c>
      <c r="B619" s="2">
        <v>41815</v>
      </c>
      <c r="C619" s="2">
        <v>41815</v>
      </c>
      <c r="D619" s="2">
        <v>42912</v>
      </c>
      <c r="E619" s="2">
        <f>[1]Sheet1!$D4404</f>
        <v>42919</v>
      </c>
      <c r="F619">
        <v>5.5329469032585621E-3</v>
      </c>
      <c r="G619">
        <v>4.3406267530097659E-3</v>
      </c>
      <c r="H619">
        <v>1.192320150248796E-3</v>
      </c>
    </row>
    <row r="620" spans="1:8" x14ac:dyDescent="0.2">
      <c r="A620" s="2">
        <v>37428</v>
      </c>
      <c r="B620" s="2">
        <v>41816</v>
      </c>
      <c r="C620" s="2">
        <v>41816</v>
      </c>
      <c r="D620" s="2">
        <v>42913</v>
      </c>
      <c r="E620" s="2">
        <f>[1]Sheet1!$D4405</f>
        <v>42921</v>
      </c>
      <c r="F620">
        <v>5.5840155109763154E-3</v>
      </c>
      <c r="G620">
        <v>4.2748218952546671E-3</v>
      </c>
      <c r="H620">
        <v>1.309193615721647E-3</v>
      </c>
    </row>
    <row r="621" spans="1:8" x14ac:dyDescent="0.2">
      <c r="A621" s="2">
        <v>37431</v>
      </c>
      <c r="B621" s="2">
        <v>41817</v>
      </c>
      <c r="C621" s="2">
        <v>41817</v>
      </c>
      <c r="D621" s="2">
        <v>42914</v>
      </c>
      <c r="E621" s="2">
        <f>[1]Sheet1!$D4406</f>
        <v>42922</v>
      </c>
      <c r="F621">
        <v>5.2646985277533531E-3</v>
      </c>
      <c r="G621">
        <v>4.7097998331053076E-3</v>
      </c>
      <c r="H621">
        <v>5.5489869464804553E-4</v>
      </c>
    </row>
    <row r="622" spans="1:8" x14ac:dyDescent="0.2">
      <c r="A622" s="2">
        <v>37432</v>
      </c>
      <c r="B622" s="2">
        <v>41820</v>
      </c>
      <c r="C622" s="2">
        <v>41820</v>
      </c>
      <c r="D622" s="2">
        <v>42915</v>
      </c>
      <c r="E622" s="2">
        <f>[1]Sheet1!$D4407</f>
        <v>42923</v>
      </c>
      <c r="F622">
        <v>5.2155074663460246E-3</v>
      </c>
      <c r="G622">
        <v>4.8992914807774266E-3</v>
      </c>
      <c r="H622">
        <v>3.1621598556859891E-4</v>
      </c>
    </row>
    <row r="623" spans="1:8" x14ac:dyDescent="0.2">
      <c r="A623" s="2">
        <v>37433</v>
      </c>
      <c r="B623" s="2">
        <v>41821</v>
      </c>
      <c r="C623" s="2">
        <v>41821</v>
      </c>
      <c r="D623" s="2">
        <v>42916</v>
      </c>
      <c r="E623" s="2">
        <f>[1]Sheet1!$D4408</f>
        <v>42926</v>
      </c>
      <c r="F623">
        <v>5.4971762001514426E-3</v>
      </c>
      <c r="G623">
        <v>4.8909563632341391E-3</v>
      </c>
      <c r="H623">
        <v>6.0621983691730441E-4</v>
      </c>
    </row>
    <row r="624" spans="1:8" x14ac:dyDescent="0.2">
      <c r="A624" s="2">
        <v>37434</v>
      </c>
      <c r="B624" s="2">
        <v>41822</v>
      </c>
      <c r="C624" s="2">
        <v>41822</v>
      </c>
      <c r="D624" s="2">
        <v>42919</v>
      </c>
      <c r="E624" s="2">
        <f>[1]Sheet1!$D4409</f>
        <v>42927</v>
      </c>
      <c r="F624">
        <v>5.760987289249897E-3</v>
      </c>
      <c r="G624">
        <v>4.8922572176236011E-3</v>
      </c>
      <c r="H624">
        <v>8.6873007162629589E-4</v>
      </c>
    </row>
    <row r="625" spans="1:8" x14ac:dyDescent="0.2">
      <c r="A625" s="2">
        <v>37435</v>
      </c>
      <c r="B625" s="2">
        <v>41823</v>
      </c>
      <c r="C625" s="2">
        <v>41823</v>
      </c>
      <c r="D625" s="2">
        <v>42921</v>
      </c>
      <c r="E625" s="2">
        <f>[1]Sheet1!$D4410</f>
        <v>42928</v>
      </c>
      <c r="F625">
        <v>5.740403663367033E-3</v>
      </c>
      <c r="G625">
        <v>5.1382321584178946E-3</v>
      </c>
      <c r="H625">
        <v>6.0217150494913836E-4</v>
      </c>
    </row>
    <row r="626" spans="1:8" x14ac:dyDescent="0.2">
      <c r="A626" s="2">
        <v>37438</v>
      </c>
      <c r="B626" s="2">
        <v>41827</v>
      </c>
      <c r="C626" s="2">
        <v>41827</v>
      </c>
      <c r="D626" s="2">
        <v>42922</v>
      </c>
      <c r="E626" s="2">
        <f>[1]Sheet1!$D4411</f>
        <v>42929</v>
      </c>
      <c r="F626">
        <v>5.6704757735133171E-3</v>
      </c>
      <c r="G626">
        <v>5.1426680245866361E-3</v>
      </c>
      <c r="H626">
        <v>5.2780774892668102E-4</v>
      </c>
    </row>
    <row r="627" spans="1:8" x14ac:dyDescent="0.2">
      <c r="A627" s="2">
        <v>37439</v>
      </c>
      <c r="B627" s="2">
        <v>41828</v>
      </c>
      <c r="C627" s="2">
        <v>41828</v>
      </c>
      <c r="D627" s="2">
        <v>42923</v>
      </c>
      <c r="E627" s="2">
        <f>[1]Sheet1!$D4412</f>
        <v>42930</v>
      </c>
      <c r="F627">
        <v>4.1933511383831501E-3</v>
      </c>
      <c r="G627">
        <v>5.1489871727340248E-3</v>
      </c>
      <c r="H627">
        <v>9.5563603435087473E-4</v>
      </c>
    </row>
    <row r="628" spans="1:8" x14ac:dyDescent="0.2">
      <c r="A628" s="2">
        <v>37440</v>
      </c>
      <c r="B628" s="2">
        <v>41829</v>
      </c>
      <c r="C628" s="2">
        <v>41829</v>
      </c>
      <c r="D628" s="2">
        <v>42926</v>
      </c>
      <c r="E628" s="2">
        <f>[1]Sheet1!$D4413</f>
        <v>42933</v>
      </c>
      <c r="F628">
        <v>4.2413384653627872E-3</v>
      </c>
      <c r="G628">
        <v>5.1411540177247923E-3</v>
      </c>
      <c r="H628">
        <v>8.9981555236200508E-4</v>
      </c>
    </row>
    <row r="629" spans="1:8" x14ac:dyDescent="0.2">
      <c r="A629" s="2">
        <v>37442</v>
      </c>
      <c r="B629" s="2">
        <v>41830</v>
      </c>
      <c r="C629" s="2">
        <v>41830</v>
      </c>
      <c r="D629" s="2">
        <v>42927</v>
      </c>
      <c r="E629" s="2">
        <f>[1]Sheet1!$D4414</f>
        <v>42934</v>
      </c>
      <c r="F629">
        <v>4.208768717944622E-3</v>
      </c>
      <c r="G629">
        <v>5.1073569692562104E-3</v>
      </c>
      <c r="H629">
        <v>8.9858825131158837E-4</v>
      </c>
    </row>
    <row r="630" spans="1:8" x14ac:dyDescent="0.2">
      <c r="A630" s="2">
        <v>37445</v>
      </c>
      <c r="B630" s="2">
        <v>41831</v>
      </c>
      <c r="C630" s="2">
        <v>41831</v>
      </c>
      <c r="D630" s="2">
        <v>42928</v>
      </c>
      <c r="E630" s="2">
        <f>[1]Sheet1!$D4415</f>
        <v>42935</v>
      </c>
      <c r="F630">
        <v>5.7516610249876976E-3</v>
      </c>
      <c r="G630">
        <v>5.2096007476710691E-3</v>
      </c>
      <c r="H630">
        <v>5.4206027731662845E-4</v>
      </c>
    </row>
    <row r="631" spans="1:8" x14ac:dyDescent="0.2">
      <c r="A631" s="2">
        <v>37446</v>
      </c>
      <c r="B631" s="2">
        <v>41834</v>
      </c>
      <c r="C631" s="2">
        <v>41834</v>
      </c>
      <c r="D631" s="2">
        <v>42929</v>
      </c>
      <c r="E631" s="2">
        <f>[1]Sheet1!$D4416</f>
        <v>42936</v>
      </c>
      <c r="F631">
        <v>5.6798253208398819E-3</v>
      </c>
      <c r="G631">
        <v>4.9298261499531809E-3</v>
      </c>
      <c r="H631">
        <v>7.4999917088670095E-4</v>
      </c>
    </row>
    <row r="632" spans="1:8" x14ac:dyDescent="0.2">
      <c r="A632" s="2">
        <v>37447</v>
      </c>
      <c r="B632" s="2">
        <v>41835</v>
      </c>
      <c r="C632" s="2">
        <v>41835</v>
      </c>
      <c r="D632" s="2">
        <v>42930</v>
      </c>
      <c r="E632" s="2">
        <f>[1]Sheet1!$D4417</f>
        <v>42937</v>
      </c>
      <c r="F632">
        <v>5.7342974469065666E-3</v>
      </c>
      <c r="G632">
        <v>4.6743288009682849E-3</v>
      </c>
      <c r="H632">
        <v>1.0599686459382819E-3</v>
      </c>
    </row>
    <row r="633" spans="1:8" x14ac:dyDescent="0.2">
      <c r="A633" s="2">
        <v>37448</v>
      </c>
      <c r="B633" s="2">
        <v>41836</v>
      </c>
      <c r="C633" s="2">
        <v>41836</v>
      </c>
      <c r="D633" s="2">
        <v>42933</v>
      </c>
      <c r="E633" s="2">
        <f>[1]Sheet1!$D4418</f>
        <v>42940</v>
      </c>
      <c r="F633">
        <v>3.962359856814146E-3</v>
      </c>
      <c r="G633">
        <v>4.6815344692133134E-3</v>
      </c>
      <c r="H633">
        <v>7.1917461239916734E-4</v>
      </c>
    </row>
    <row r="634" spans="1:8" x14ac:dyDescent="0.2">
      <c r="A634" s="2">
        <v>37449</v>
      </c>
      <c r="B634" s="2">
        <v>41837</v>
      </c>
      <c r="C634" s="2">
        <v>41837</v>
      </c>
      <c r="D634" s="2">
        <v>42934</v>
      </c>
      <c r="E634" s="2">
        <f>[1]Sheet1!$D4419</f>
        <v>42941</v>
      </c>
      <c r="F634">
        <v>3.6837530788034201E-3</v>
      </c>
      <c r="G634">
        <v>4.6993219288747048E-3</v>
      </c>
      <c r="H634">
        <v>1.015568850071285E-3</v>
      </c>
    </row>
    <row r="635" spans="1:8" x14ac:dyDescent="0.2">
      <c r="A635" s="2">
        <v>37452</v>
      </c>
      <c r="B635" s="2">
        <v>41838</v>
      </c>
      <c r="C635" s="2">
        <v>41838</v>
      </c>
      <c r="D635" s="2">
        <v>42935</v>
      </c>
      <c r="E635" s="2">
        <f>[1]Sheet1!$D4420</f>
        <v>42942</v>
      </c>
      <c r="F635">
        <v>3.604113357141614E-3</v>
      </c>
      <c r="G635">
        <v>4.6972362899232699E-3</v>
      </c>
      <c r="H635">
        <v>1.0931229327816559E-3</v>
      </c>
    </row>
    <row r="636" spans="1:8" x14ac:dyDescent="0.2">
      <c r="A636" s="2">
        <v>37453</v>
      </c>
      <c r="B636" s="2">
        <v>41841</v>
      </c>
      <c r="C636" s="2">
        <v>41841</v>
      </c>
      <c r="D636" s="2">
        <v>42936</v>
      </c>
      <c r="E636" s="2">
        <f>[1]Sheet1!$D4421</f>
        <v>42943</v>
      </c>
      <c r="F636">
        <v>3.6273642908781771E-3</v>
      </c>
      <c r="G636">
        <v>4.7106810709944538E-3</v>
      </c>
      <c r="H636">
        <v>1.0833167801162771E-3</v>
      </c>
    </row>
    <row r="637" spans="1:8" x14ac:dyDescent="0.2">
      <c r="A637" s="2">
        <v>37454</v>
      </c>
      <c r="B637" s="2">
        <v>41842</v>
      </c>
      <c r="C637" s="2">
        <v>41842</v>
      </c>
      <c r="D637" s="2">
        <v>42937</v>
      </c>
      <c r="E637" s="2">
        <f>[1]Sheet1!$D4422</f>
        <v>42944</v>
      </c>
      <c r="F637">
        <v>3.6632465198636051E-3</v>
      </c>
      <c r="G637">
        <v>4.3145714369728647E-3</v>
      </c>
      <c r="H637">
        <v>6.513249171092592E-4</v>
      </c>
    </row>
    <row r="638" spans="1:8" x14ac:dyDescent="0.2">
      <c r="A638" s="2">
        <v>37455</v>
      </c>
      <c r="B638" s="2">
        <v>41843</v>
      </c>
      <c r="C638" s="2">
        <v>41843</v>
      </c>
      <c r="D638" s="2">
        <v>42940</v>
      </c>
      <c r="E638" s="2">
        <f>[1]Sheet1!$D4423</f>
        <v>42947</v>
      </c>
      <c r="F638">
        <v>3.6717595066875219E-3</v>
      </c>
      <c r="G638">
        <v>3.9585058387578507E-3</v>
      </c>
      <c r="H638">
        <v>2.867463320703287E-4</v>
      </c>
    </row>
    <row r="639" spans="1:8" x14ac:dyDescent="0.2">
      <c r="A639" s="2">
        <v>37456</v>
      </c>
      <c r="B639" s="2">
        <v>41844</v>
      </c>
      <c r="C639" s="2">
        <v>41844</v>
      </c>
      <c r="D639" s="2">
        <v>42941</v>
      </c>
      <c r="E639" s="2">
        <f>[1]Sheet1!$D4424</f>
        <v>42948</v>
      </c>
      <c r="F639">
        <v>4.9688741564750671E-3</v>
      </c>
      <c r="G639">
        <v>3.3996726769243701E-3</v>
      </c>
      <c r="H639">
        <v>1.569201479550697E-3</v>
      </c>
    </row>
    <row r="640" spans="1:8" x14ac:dyDescent="0.2">
      <c r="A640" s="2">
        <v>37459</v>
      </c>
      <c r="B640" s="2">
        <v>41845</v>
      </c>
      <c r="C640" s="2">
        <v>41845</v>
      </c>
      <c r="D640" s="2">
        <v>42942</v>
      </c>
      <c r="E640" s="2">
        <f>[1]Sheet1!$D4425</f>
        <v>42949</v>
      </c>
      <c r="F640">
        <v>4.6077915467321873E-3</v>
      </c>
      <c r="G640">
        <v>3.3999056384078109E-3</v>
      </c>
      <c r="H640">
        <v>1.2078859083243759E-3</v>
      </c>
    </row>
    <row r="641" spans="1:8" x14ac:dyDescent="0.2">
      <c r="A641" s="2">
        <v>37460</v>
      </c>
      <c r="B641" s="2">
        <v>41848</v>
      </c>
      <c r="C641" s="2">
        <v>41848</v>
      </c>
      <c r="D641" s="2">
        <v>42943</v>
      </c>
      <c r="E641" s="2">
        <f>[1]Sheet1!$D4426</f>
        <v>42950</v>
      </c>
      <c r="F641">
        <v>4.1011935099959373E-3</v>
      </c>
      <c r="G641">
        <v>3.4524659345399481E-3</v>
      </c>
      <c r="H641">
        <v>6.487275754559897E-4</v>
      </c>
    </row>
    <row r="642" spans="1:8" x14ac:dyDescent="0.2">
      <c r="A642" s="2">
        <v>37461</v>
      </c>
      <c r="B642" s="2">
        <v>41849</v>
      </c>
      <c r="C642" s="2">
        <v>41849</v>
      </c>
      <c r="D642" s="2">
        <v>42944</v>
      </c>
      <c r="E642" s="2">
        <f>[1]Sheet1!$D4427</f>
        <v>42951</v>
      </c>
      <c r="F642">
        <v>4.0204380638897419E-3</v>
      </c>
      <c r="G642">
        <v>3.4576201144645279E-3</v>
      </c>
      <c r="H642">
        <v>5.6281794942521354E-4</v>
      </c>
    </row>
    <row r="643" spans="1:8" x14ac:dyDescent="0.2">
      <c r="A643" s="2">
        <v>37462</v>
      </c>
      <c r="B643" s="2">
        <v>41850</v>
      </c>
      <c r="C643" s="2">
        <v>41850</v>
      </c>
      <c r="D643" s="2">
        <v>42947</v>
      </c>
      <c r="E643" s="2">
        <f>[1]Sheet1!$D4428</f>
        <v>42954</v>
      </c>
      <c r="F643">
        <v>3.346508601680398E-3</v>
      </c>
      <c r="G643">
        <v>2.5954475082568531E-3</v>
      </c>
      <c r="H643">
        <v>7.5106109342354486E-4</v>
      </c>
    </row>
    <row r="644" spans="1:8" x14ac:dyDescent="0.2">
      <c r="A644" s="2">
        <v>37463</v>
      </c>
      <c r="B644" s="2">
        <v>41851</v>
      </c>
      <c r="C644" s="2">
        <v>41851</v>
      </c>
      <c r="D644" s="2">
        <v>42948</v>
      </c>
      <c r="E644" s="2">
        <f>[1]Sheet1!$D4429</f>
        <v>42955</v>
      </c>
      <c r="F644">
        <v>3.346508601680398E-3</v>
      </c>
      <c r="G644">
        <v>2.4526943464766408E-3</v>
      </c>
      <c r="H644">
        <v>8.9381425520375715E-4</v>
      </c>
    </row>
    <row r="645" spans="1:8" x14ac:dyDescent="0.2">
      <c r="A645" s="2">
        <v>37466</v>
      </c>
      <c r="B645" s="2">
        <v>41852</v>
      </c>
      <c r="C645" s="2">
        <v>41852</v>
      </c>
      <c r="D645" s="2">
        <v>42949</v>
      </c>
      <c r="E645" s="2">
        <f>[1]Sheet1!$D4430</f>
        <v>42956</v>
      </c>
      <c r="F645">
        <v>3.346508601680398E-3</v>
      </c>
      <c r="G645">
        <v>2.4679779868427049E-3</v>
      </c>
      <c r="H645">
        <v>8.7853061483769311E-4</v>
      </c>
    </row>
    <row r="646" spans="1:8" x14ac:dyDescent="0.2">
      <c r="A646" s="2">
        <v>37467</v>
      </c>
      <c r="B646" s="2">
        <v>41855</v>
      </c>
      <c r="C646" s="2">
        <v>41855</v>
      </c>
      <c r="D646" s="2">
        <v>42950</v>
      </c>
      <c r="E646" s="2">
        <f>[1]Sheet1!$D4431</f>
        <v>42957</v>
      </c>
      <c r="F646">
        <v>3.346508601680398E-3</v>
      </c>
      <c r="G646">
        <v>4.1119558708790837E-3</v>
      </c>
      <c r="H646">
        <v>7.6544726919868574E-4</v>
      </c>
    </row>
    <row r="647" spans="1:8" x14ac:dyDescent="0.2">
      <c r="A647" s="2">
        <v>37468</v>
      </c>
      <c r="B647" s="2">
        <v>41856</v>
      </c>
      <c r="C647" s="2">
        <v>41856</v>
      </c>
      <c r="D647" s="2">
        <v>42951</v>
      </c>
      <c r="E647" s="2">
        <f>[1]Sheet1!$D4432</f>
        <v>42958</v>
      </c>
      <c r="F647">
        <v>3.377196379005909E-3</v>
      </c>
      <c r="G647">
        <v>3.8105092463291039E-3</v>
      </c>
      <c r="H647">
        <v>4.3331286732319502E-4</v>
      </c>
    </row>
    <row r="648" spans="1:8" x14ac:dyDescent="0.2">
      <c r="A648" s="2">
        <v>37469</v>
      </c>
      <c r="B648" s="2">
        <v>41857</v>
      </c>
      <c r="C648" s="2">
        <v>41857</v>
      </c>
      <c r="D648" s="2">
        <v>42954</v>
      </c>
      <c r="E648" s="2">
        <f>[1]Sheet1!$D4433</f>
        <v>42961</v>
      </c>
      <c r="F648">
        <v>3.348516533151269E-3</v>
      </c>
      <c r="G648">
        <v>4.3581938755602682E-3</v>
      </c>
      <c r="H648">
        <v>1.009677342408999E-3</v>
      </c>
    </row>
    <row r="649" spans="1:8" x14ac:dyDescent="0.2">
      <c r="A649" s="2">
        <v>37470</v>
      </c>
      <c r="B649" s="2">
        <v>41858</v>
      </c>
      <c r="C649" s="2">
        <v>41858</v>
      </c>
      <c r="D649" s="2">
        <v>42955</v>
      </c>
      <c r="E649" s="2">
        <f>[1]Sheet1!$D4434</f>
        <v>42962</v>
      </c>
      <c r="F649">
        <v>3.4931546542793508E-3</v>
      </c>
      <c r="G649">
        <v>4.2516587498577386E-3</v>
      </c>
      <c r="H649">
        <v>7.5850409557838734E-4</v>
      </c>
    </row>
    <row r="650" spans="1:8" x14ac:dyDescent="0.2">
      <c r="A650" s="2">
        <v>37473</v>
      </c>
      <c r="B650" s="2">
        <v>41859</v>
      </c>
      <c r="C650" s="2">
        <v>41859</v>
      </c>
      <c r="D650" s="2">
        <v>42956</v>
      </c>
      <c r="E650" s="2">
        <f>[1]Sheet1!$D4435</f>
        <v>42963</v>
      </c>
      <c r="F650">
        <v>5.2427570335566998E-3</v>
      </c>
      <c r="G650">
        <v>4.2607339189628651E-3</v>
      </c>
      <c r="H650">
        <v>9.8202311459383469E-4</v>
      </c>
    </row>
    <row r="651" spans="1:8" x14ac:dyDescent="0.2">
      <c r="A651" s="2">
        <v>37474</v>
      </c>
      <c r="B651" s="2">
        <v>41862</v>
      </c>
      <c r="C651" s="2">
        <v>41862</v>
      </c>
      <c r="D651" s="2">
        <v>42957</v>
      </c>
      <c r="E651" s="2">
        <f>[1]Sheet1!$D4436</f>
        <v>42964</v>
      </c>
      <c r="F651">
        <v>5.2491477690637112E-3</v>
      </c>
      <c r="G651">
        <v>5.4177357399982466E-3</v>
      </c>
      <c r="H651">
        <v>1.6858797093453551E-4</v>
      </c>
    </row>
    <row r="652" spans="1:8" x14ac:dyDescent="0.2">
      <c r="A652" s="2">
        <v>37475</v>
      </c>
      <c r="B652" s="2">
        <v>41863</v>
      </c>
      <c r="C652" s="2">
        <v>41863</v>
      </c>
      <c r="D652" s="2">
        <v>42958</v>
      </c>
      <c r="E652" s="2">
        <f>[1]Sheet1!$D4437</f>
        <v>42965</v>
      </c>
      <c r="F652">
        <v>3.867368446663022E-3</v>
      </c>
      <c r="G652">
        <v>5.2577108500573228E-3</v>
      </c>
      <c r="H652">
        <v>1.390342403394301E-3</v>
      </c>
    </row>
    <row r="653" spans="1:8" x14ac:dyDescent="0.2">
      <c r="A653" s="2">
        <v>37476</v>
      </c>
      <c r="B653" s="2">
        <v>41864</v>
      </c>
      <c r="C653" s="2">
        <v>41864</v>
      </c>
      <c r="D653" s="2">
        <v>42961</v>
      </c>
      <c r="E653" s="2">
        <f>[1]Sheet1!$D4438</f>
        <v>42968</v>
      </c>
      <c r="F653">
        <v>4.8992810770869264E-3</v>
      </c>
      <c r="G653">
        <v>5.2740117411776604E-3</v>
      </c>
      <c r="H653">
        <v>3.7473066409073492E-4</v>
      </c>
    </row>
    <row r="654" spans="1:8" x14ac:dyDescent="0.2">
      <c r="A654" s="2">
        <v>37477</v>
      </c>
      <c r="B654" s="2">
        <v>41865</v>
      </c>
      <c r="C654" s="2">
        <v>41865</v>
      </c>
      <c r="D654" s="2">
        <v>42962</v>
      </c>
      <c r="E654" s="2">
        <f>[1]Sheet1!$D4439</f>
        <v>42969</v>
      </c>
      <c r="F654">
        <v>6.3843159005045891E-3</v>
      </c>
      <c r="G654">
        <v>5.7495363163639424E-3</v>
      </c>
      <c r="H654">
        <v>6.3477958414064669E-4</v>
      </c>
    </row>
    <row r="655" spans="1:8" x14ac:dyDescent="0.2">
      <c r="A655" s="2">
        <v>37480</v>
      </c>
      <c r="B655" s="2">
        <v>41866</v>
      </c>
      <c r="C655" s="2">
        <v>41866</v>
      </c>
      <c r="D655" s="2">
        <v>42963</v>
      </c>
      <c r="E655" s="2">
        <f>[1]Sheet1!$D4440</f>
        <v>42970</v>
      </c>
      <c r="F655">
        <v>6.2164361588656902E-3</v>
      </c>
      <c r="G655">
        <v>5.7858795203636773E-3</v>
      </c>
      <c r="H655">
        <v>4.3055663850201289E-4</v>
      </c>
    </row>
    <row r="656" spans="1:8" x14ac:dyDescent="0.2">
      <c r="A656" s="2">
        <v>37481</v>
      </c>
      <c r="B656" s="2">
        <v>41869</v>
      </c>
      <c r="C656" s="2">
        <v>41869</v>
      </c>
      <c r="D656" s="2">
        <v>42964</v>
      </c>
      <c r="E656" s="2">
        <f>[1]Sheet1!$D4441</f>
        <v>42971</v>
      </c>
      <c r="F656">
        <v>6.570084486156702E-3</v>
      </c>
      <c r="G656">
        <v>5.7440680907581308E-3</v>
      </c>
      <c r="H656">
        <v>8.2601639539857125E-4</v>
      </c>
    </row>
    <row r="657" spans="1:8" x14ac:dyDescent="0.2">
      <c r="A657" s="2">
        <v>37482</v>
      </c>
      <c r="B657" s="2">
        <v>41870</v>
      </c>
      <c r="C657" s="2">
        <v>41870</v>
      </c>
      <c r="D657" s="2">
        <v>42965</v>
      </c>
      <c r="E657" s="2">
        <f>[1]Sheet1!$D4442</f>
        <v>42972</v>
      </c>
      <c r="F657">
        <v>6.6620213910937309E-3</v>
      </c>
      <c r="G657">
        <v>5.7630476721317698E-3</v>
      </c>
      <c r="H657">
        <v>8.9897371896196111E-4</v>
      </c>
    </row>
    <row r="658" spans="1:8" x14ac:dyDescent="0.2">
      <c r="A658" s="2">
        <v>37483</v>
      </c>
      <c r="B658" s="2">
        <v>41871</v>
      </c>
      <c r="C658" s="2">
        <v>41871</v>
      </c>
      <c r="D658" s="2">
        <v>42968</v>
      </c>
      <c r="E658" s="2">
        <f>[1]Sheet1!$D4443</f>
        <v>42975</v>
      </c>
      <c r="F658">
        <v>6.5868627279996872E-3</v>
      </c>
      <c r="G658">
        <v>5.7674647103685738E-3</v>
      </c>
      <c r="H658">
        <v>8.1939801763111341E-4</v>
      </c>
    </row>
    <row r="659" spans="1:8" x14ac:dyDescent="0.2">
      <c r="A659" s="2">
        <v>37484</v>
      </c>
      <c r="B659" s="2">
        <v>41872</v>
      </c>
      <c r="C659" s="2">
        <v>41872</v>
      </c>
      <c r="D659" s="2">
        <v>42969</v>
      </c>
      <c r="E659" s="2">
        <f>[1]Sheet1!$D4444</f>
        <v>42976</v>
      </c>
      <c r="F659">
        <v>6.5103187225759029E-3</v>
      </c>
      <c r="G659">
        <v>5.7724540939729637E-3</v>
      </c>
      <c r="H659">
        <v>7.378646286029392E-4</v>
      </c>
    </row>
    <row r="660" spans="1:8" x14ac:dyDescent="0.2">
      <c r="A660" s="2">
        <v>37487</v>
      </c>
      <c r="B660" s="2">
        <v>41873</v>
      </c>
      <c r="C660" s="2">
        <v>41873</v>
      </c>
      <c r="D660" s="2">
        <v>42970</v>
      </c>
      <c r="E660" s="2">
        <f>[1]Sheet1!$D4445</f>
        <v>42977</v>
      </c>
      <c r="F660">
        <v>6.4873667433857918E-3</v>
      </c>
      <c r="G660">
        <v>5.8724963301101506E-3</v>
      </c>
      <c r="H660">
        <v>6.1487041327564114E-4</v>
      </c>
    </row>
    <row r="661" spans="1:8" x14ac:dyDescent="0.2">
      <c r="A661" s="2">
        <v>37488</v>
      </c>
      <c r="B661" s="2">
        <v>41876</v>
      </c>
      <c r="C661" s="2">
        <v>41876</v>
      </c>
      <c r="D661" s="2">
        <v>42971</v>
      </c>
      <c r="E661" s="2">
        <f>[1]Sheet1!$D4446</f>
        <v>42978</v>
      </c>
      <c r="F661">
        <v>6.4177266322076321E-3</v>
      </c>
      <c r="G661">
        <v>5.9833726118774929E-3</v>
      </c>
      <c r="H661">
        <v>4.3435402033013912E-4</v>
      </c>
    </row>
    <row r="662" spans="1:8" x14ac:dyDescent="0.2">
      <c r="A662" s="2">
        <v>37489</v>
      </c>
      <c r="B662" s="2">
        <v>41877</v>
      </c>
      <c r="C662" s="2">
        <v>41877</v>
      </c>
      <c r="D662" s="2">
        <v>42972</v>
      </c>
      <c r="E662" s="2">
        <f>[1]Sheet1!$D4447</f>
        <v>42979</v>
      </c>
      <c r="F662">
        <v>4.9471175298094749E-3</v>
      </c>
      <c r="G662">
        <v>5.9986195494439879E-3</v>
      </c>
      <c r="H662">
        <v>1.0515020196345129E-3</v>
      </c>
    </row>
    <row r="663" spans="1:8" x14ac:dyDescent="0.2">
      <c r="A663" s="2">
        <v>37490</v>
      </c>
      <c r="B663" s="2">
        <v>41878</v>
      </c>
      <c r="C663" s="2">
        <v>41878</v>
      </c>
      <c r="D663" s="2">
        <v>42975</v>
      </c>
      <c r="E663" s="2">
        <f>[1]Sheet1!$D4448</f>
        <v>42983</v>
      </c>
      <c r="F663">
        <v>5.0005153752863407E-3</v>
      </c>
      <c r="G663">
        <v>6.1983002702198512E-3</v>
      </c>
      <c r="H663">
        <v>1.19778489493351E-3</v>
      </c>
    </row>
    <row r="664" spans="1:8" x14ac:dyDescent="0.2">
      <c r="A664" s="2">
        <v>37491</v>
      </c>
      <c r="B664" s="2">
        <v>41879</v>
      </c>
      <c r="C664" s="2">
        <v>41879</v>
      </c>
      <c r="D664" s="2">
        <v>42976</v>
      </c>
      <c r="E664" s="2">
        <f>[1]Sheet1!$D4449</f>
        <v>42984</v>
      </c>
      <c r="F664">
        <v>5.0845895893871784E-3</v>
      </c>
      <c r="G664">
        <v>6.2242877931187567E-3</v>
      </c>
      <c r="H664">
        <v>1.139698203731578E-3</v>
      </c>
    </row>
    <row r="665" spans="1:8" x14ac:dyDescent="0.2">
      <c r="A665" s="2">
        <v>37494</v>
      </c>
      <c r="B665" s="2">
        <v>41880</v>
      </c>
      <c r="C665" s="2">
        <v>41880</v>
      </c>
      <c r="D665" s="2">
        <v>42977</v>
      </c>
      <c r="E665" s="2">
        <f>[1]Sheet1!$D4450</f>
        <v>42985</v>
      </c>
      <c r="F665">
        <v>5.2054766565561286E-3</v>
      </c>
      <c r="G665">
        <v>6.2105555328853283E-3</v>
      </c>
      <c r="H665">
        <v>1.0050788763291991E-3</v>
      </c>
    </row>
    <row r="666" spans="1:8" x14ac:dyDescent="0.2">
      <c r="A666" s="2">
        <v>37495</v>
      </c>
      <c r="B666" s="2">
        <v>41884</v>
      </c>
      <c r="C666" s="2">
        <v>41884</v>
      </c>
      <c r="D666" s="2">
        <v>42978</v>
      </c>
      <c r="E666" s="2">
        <f>[1]Sheet1!$D4451</f>
        <v>42986</v>
      </c>
      <c r="F666">
        <v>5.2762515842914581E-3</v>
      </c>
      <c r="G666">
        <v>6.1985684927072038E-3</v>
      </c>
      <c r="H666">
        <v>9.2231690841574569E-4</v>
      </c>
    </row>
    <row r="667" spans="1:8" x14ac:dyDescent="0.2">
      <c r="A667" s="2">
        <v>37496</v>
      </c>
      <c r="B667" s="2">
        <v>41885</v>
      </c>
      <c r="C667" s="2">
        <v>41885</v>
      </c>
      <c r="D667" s="2">
        <v>42979</v>
      </c>
      <c r="E667" s="2">
        <f>[1]Sheet1!$D4452</f>
        <v>42989</v>
      </c>
      <c r="F667">
        <v>6.6702393814921379E-3</v>
      </c>
      <c r="G667">
        <v>6.6291430776224394E-3</v>
      </c>
      <c r="H667">
        <v>4.1096303869699383E-5</v>
      </c>
    </row>
    <row r="668" spans="1:8" x14ac:dyDescent="0.2">
      <c r="A668" s="2">
        <v>37497</v>
      </c>
      <c r="B668" s="2">
        <v>41886</v>
      </c>
      <c r="C668" s="2">
        <v>41886</v>
      </c>
      <c r="D668" s="2">
        <v>42983</v>
      </c>
      <c r="E668" s="2">
        <f>[1]Sheet1!$D4453</f>
        <v>42990</v>
      </c>
      <c r="F668">
        <v>5.1540499553084373E-3</v>
      </c>
      <c r="G668">
        <v>5.763859507412818E-3</v>
      </c>
      <c r="H668">
        <v>6.0980955210438066E-4</v>
      </c>
    </row>
    <row r="669" spans="1:8" x14ac:dyDescent="0.2">
      <c r="A669" s="2">
        <v>37498</v>
      </c>
      <c r="B669" s="2">
        <v>41887</v>
      </c>
      <c r="C669" s="2">
        <v>41887</v>
      </c>
      <c r="D669" s="2">
        <v>42984</v>
      </c>
      <c r="E669" s="2">
        <f>[1]Sheet1!$D4454</f>
        <v>42991</v>
      </c>
      <c r="F669">
        <v>5.4443608969449997E-3</v>
      </c>
      <c r="G669">
        <v>5.7640561620077918E-3</v>
      </c>
      <c r="H669">
        <v>3.1969526506279208E-4</v>
      </c>
    </row>
    <row r="670" spans="1:8" x14ac:dyDescent="0.2">
      <c r="A670" s="2">
        <v>37502</v>
      </c>
      <c r="B670" s="2">
        <v>41890</v>
      </c>
      <c r="C670" s="2">
        <v>41890</v>
      </c>
      <c r="D670" s="2">
        <v>42985</v>
      </c>
      <c r="E670" s="2">
        <f>[1]Sheet1!$D4455</f>
        <v>42992</v>
      </c>
      <c r="F670">
        <v>6.2903342768549919E-3</v>
      </c>
      <c r="G670">
        <v>5.4193426891778794E-3</v>
      </c>
      <c r="H670">
        <v>8.7099158767711248E-4</v>
      </c>
    </row>
    <row r="671" spans="1:8" x14ac:dyDescent="0.2">
      <c r="A671" s="2">
        <v>37503</v>
      </c>
      <c r="B671" s="2">
        <v>41891</v>
      </c>
      <c r="C671" s="2">
        <v>41891</v>
      </c>
      <c r="D671" s="2">
        <v>42986</v>
      </c>
      <c r="E671" s="2">
        <f>[1]Sheet1!$D4456</f>
        <v>42993</v>
      </c>
      <c r="F671">
        <v>6.1072674579918376E-3</v>
      </c>
      <c r="G671">
        <v>5.420873525039136E-3</v>
      </c>
      <c r="H671">
        <v>6.8639393295270249E-4</v>
      </c>
    </row>
    <row r="672" spans="1:8" x14ac:dyDescent="0.2">
      <c r="A672" s="2">
        <v>37504</v>
      </c>
      <c r="B672" s="2">
        <v>41892</v>
      </c>
      <c r="C672" s="2">
        <v>41892</v>
      </c>
      <c r="D672" s="2">
        <v>42989</v>
      </c>
      <c r="E672" s="2">
        <f>[1]Sheet1!$D4457</f>
        <v>42996</v>
      </c>
      <c r="F672">
        <v>4.3700672686100006E-3</v>
      </c>
      <c r="G672">
        <v>5.421119821330562E-3</v>
      </c>
      <c r="H672">
        <v>1.051052552720561E-3</v>
      </c>
    </row>
    <row r="673" spans="1:8" x14ac:dyDescent="0.2">
      <c r="A673" s="2">
        <v>37505</v>
      </c>
      <c r="B673" s="2">
        <v>41893</v>
      </c>
      <c r="C673" s="2">
        <v>41893</v>
      </c>
      <c r="D673" s="2">
        <v>42990</v>
      </c>
      <c r="E673" s="2">
        <f>[1]Sheet1!$D4458</f>
        <v>42997</v>
      </c>
      <c r="F673">
        <v>5.8430731296539307E-3</v>
      </c>
      <c r="G673">
        <v>4.0351868010427639E-3</v>
      </c>
      <c r="H673">
        <v>1.807886328611167E-3</v>
      </c>
    </row>
    <row r="674" spans="1:8" x14ac:dyDescent="0.2">
      <c r="A674" s="2">
        <v>37508</v>
      </c>
      <c r="B674" s="2">
        <v>41894</v>
      </c>
      <c r="C674" s="2">
        <v>41894</v>
      </c>
      <c r="D674" s="2">
        <v>42991</v>
      </c>
      <c r="E674" s="2">
        <f>[1]Sheet1!$D4459</f>
        <v>42998</v>
      </c>
      <c r="F674">
        <v>4.382716491818428E-3</v>
      </c>
      <c r="G674">
        <v>3.974389738911047E-3</v>
      </c>
      <c r="H674">
        <v>4.0832675290738111E-4</v>
      </c>
    </row>
    <row r="675" spans="1:8" x14ac:dyDescent="0.2">
      <c r="A675" s="2">
        <v>37509</v>
      </c>
      <c r="B675" s="2">
        <v>41897</v>
      </c>
      <c r="C675" s="2">
        <v>41897</v>
      </c>
      <c r="D675" s="2">
        <v>42992</v>
      </c>
      <c r="E675" s="2">
        <f>[1]Sheet1!$D4460</f>
        <v>42999</v>
      </c>
      <c r="F675">
        <v>3.346508601680398E-3</v>
      </c>
      <c r="G675">
        <v>4.0923756354254133E-3</v>
      </c>
      <c r="H675">
        <v>7.4586703374501535E-4</v>
      </c>
    </row>
    <row r="676" spans="1:8" x14ac:dyDescent="0.2">
      <c r="A676" s="2">
        <v>37510</v>
      </c>
      <c r="B676" s="2">
        <v>41898</v>
      </c>
      <c r="C676" s="2">
        <v>41898</v>
      </c>
      <c r="D676" s="2">
        <v>42993</v>
      </c>
      <c r="E676" s="2">
        <f>[1]Sheet1!$D4461</f>
        <v>43000</v>
      </c>
      <c r="F676">
        <v>4.5315525494515896E-3</v>
      </c>
      <c r="G676">
        <v>3.6188626553133822E-3</v>
      </c>
      <c r="H676">
        <v>9.1268989413820787E-4</v>
      </c>
    </row>
    <row r="677" spans="1:8" x14ac:dyDescent="0.2">
      <c r="A677" s="2">
        <v>37511</v>
      </c>
      <c r="B677" s="2">
        <v>41899</v>
      </c>
      <c r="C677" s="2">
        <v>41899</v>
      </c>
      <c r="D677" s="2">
        <v>42996</v>
      </c>
      <c r="E677" s="2">
        <f>[1]Sheet1!$D4462</f>
        <v>43003</v>
      </c>
      <c r="F677">
        <v>4.6539385803043842E-3</v>
      </c>
      <c r="G677">
        <v>3.556864984470243E-3</v>
      </c>
      <c r="H677">
        <v>1.097073595834141E-3</v>
      </c>
    </row>
    <row r="678" spans="1:8" x14ac:dyDescent="0.2">
      <c r="A678" s="2">
        <v>37512</v>
      </c>
      <c r="B678" s="2">
        <v>41900</v>
      </c>
      <c r="C678" s="2">
        <v>41900</v>
      </c>
      <c r="D678" s="2">
        <v>42997</v>
      </c>
      <c r="E678" s="2">
        <f>[1]Sheet1!$D4463</f>
        <v>43004</v>
      </c>
      <c r="F678">
        <v>4.4077509082853794E-3</v>
      </c>
      <c r="G678">
        <v>3.4982918559813541E-3</v>
      </c>
      <c r="H678">
        <v>9.0945905230402531E-4</v>
      </c>
    </row>
    <row r="679" spans="1:8" x14ac:dyDescent="0.2">
      <c r="A679" s="2">
        <v>37515</v>
      </c>
      <c r="B679" s="2">
        <v>41901</v>
      </c>
      <c r="C679" s="2">
        <v>41901</v>
      </c>
      <c r="D679" s="2">
        <v>42998</v>
      </c>
      <c r="E679" s="2">
        <f>[1]Sheet1!$D4464</f>
        <v>43005</v>
      </c>
      <c r="F679">
        <v>4.3483390472829342E-3</v>
      </c>
      <c r="G679">
        <v>3.555243174882569E-3</v>
      </c>
      <c r="H679">
        <v>7.9309587240036523E-4</v>
      </c>
    </row>
    <row r="680" spans="1:8" x14ac:dyDescent="0.2">
      <c r="A680" s="2">
        <v>37516</v>
      </c>
      <c r="B680" s="2">
        <v>41904</v>
      </c>
      <c r="C680" s="2">
        <v>41904</v>
      </c>
      <c r="D680" s="2">
        <v>42999</v>
      </c>
      <c r="E680" s="2">
        <f>[1]Sheet1!$D4465</f>
        <v>43006</v>
      </c>
      <c r="F680">
        <v>4.2701889760792264E-3</v>
      </c>
      <c r="G680">
        <v>3.5519179145503052E-3</v>
      </c>
      <c r="H680">
        <v>7.1827106152892034E-4</v>
      </c>
    </row>
    <row r="681" spans="1:8" x14ac:dyDescent="0.2">
      <c r="A681" s="2">
        <v>37517</v>
      </c>
      <c r="B681" s="2">
        <v>41905</v>
      </c>
      <c r="C681" s="2">
        <v>41905</v>
      </c>
      <c r="D681" s="2">
        <v>43000</v>
      </c>
      <c r="E681" s="2">
        <f>[1]Sheet1!$D4466</f>
        <v>43007</v>
      </c>
      <c r="F681">
        <v>4.2825597338378429E-3</v>
      </c>
      <c r="G681">
        <v>3.589910110706006E-3</v>
      </c>
      <c r="H681">
        <v>6.9264962313183654E-4</v>
      </c>
    </row>
    <row r="682" spans="1:8" x14ac:dyDescent="0.2">
      <c r="A682" s="2">
        <v>37518</v>
      </c>
      <c r="B682" s="2">
        <v>41906</v>
      </c>
      <c r="C682" s="2">
        <v>41906</v>
      </c>
      <c r="D682" s="2">
        <v>43003</v>
      </c>
      <c r="E682" s="2">
        <f>[1]Sheet1!$D4467</f>
        <v>43010</v>
      </c>
      <c r="F682">
        <v>3.346508601680398E-3</v>
      </c>
      <c r="G682">
        <v>3.5612627984465618E-3</v>
      </c>
      <c r="H682">
        <v>2.1475419676616391E-4</v>
      </c>
    </row>
    <row r="683" spans="1:8" x14ac:dyDescent="0.2">
      <c r="A683" s="2">
        <v>37519</v>
      </c>
      <c r="B683" s="2">
        <v>41907</v>
      </c>
      <c r="C683" s="2">
        <v>41907</v>
      </c>
      <c r="D683" s="2">
        <v>43004</v>
      </c>
      <c r="E683" s="2">
        <f>[1]Sheet1!$D4468</f>
        <v>43011</v>
      </c>
      <c r="F683">
        <v>4.2772004380822182E-3</v>
      </c>
      <c r="G683">
        <v>3.430422492233002E-3</v>
      </c>
      <c r="H683">
        <v>8.467779458492166E-4</v>
      </c>
    </row>
    <row r="684" spans="1:8" x14ac:dyDescent="0.2">
      <c r="A684" s="2">
        <v>37522</v>
      </c>
      <c r="B684" s="2">
        <v>41908</v>
      </c>
      <c r="C684" s="2">
        <v>41908</v>
      </c>
      <c r="D684" s="2">
        <v>43005</v>
      </c>
      <c r="E684" s="2">
        <f>[1]Sheet1!$D4469</f>
        <v>43012</v>
      </c>
      <c r="F684">
        <v>4.2370986193418503E-3</v>
      </c>
      <c r="G684">
        <v>3.4254511991013321E-3</v>
      </c>
      <c r="H684">
        <v>8.1164742024051858E-4</v>
      </c>
    </row>
    <row r="685" spans="1:8" x14ac:dyDescent="0.2">
      <c r="A685" s="2">
        <v>37523</v>
      </c>
      <c r="B685" s="2">
        <v>41911</v>
      </c>
      <c r="C685" s="2">
        <v>41911</v>
      </c>
      <c r="D685" s="2">
        <v>43006</v>
      </c>
      <c r="E685" s="2">
        <f>[1]Sheet1!$D4470</f>
        <v>43013</v>
      </c>
      <c r="F685">
        <v>4.12033312022686E-3</v>
      </c>
      <c r="G685">
        <v>2.955403192161339E-3</v>
      </c>
      <c r="H685">
        <v>1.164929928065521E-3</v>
      </c>
    </row>
    <row r="686" spans="1:8" x14ac:dyDescent="0.2">
      <c r="A686" s="2">
        <v>37524</v>
      </c>
      <c r="B686" s="2">
        <v>41912</v>
      </c>
      <c r="C686" s="2">
        <v>41912</v>
      </c>
      <c r="D686" s="2">
        <v>43007</v>
      </c>
      <c r="E686" s="2">
        <f>[1]Sheet1!$D4471</f>
        <v>43014</v>
      </c>
      <c r="F686">
        <v>4.0432671085000038E-3</v>
      </c>
      <c r="G686">
        <v>2.9950239208311569E-3</v>
      </c>
      <c r="H686">
        <v>1.048243187668847E-3</v>
      </c>
    </row>
    <row r="687" spans="1:8" x14ac:dyDescent="0.2">
      <c r="A687" s="2">
        <v>37525</v>
      </c>
      <c r="B687" s="2">
        <v>41913</v>
      </c>
      <c r="C687" s="2">
        <v>41913</v>
      </c>
      <c r="D687" s="2">
        <v>43010</v>
      </c>
      <c r="E687" s="2">
        <f>[1]Sheet1!$D4472</f>
        <v>43017</v>
      </c>
      <c r="F687">
        <v>3.6854206118732691E-3</v>
      </c>
      <c r="G687">
        <v>3.0583849238122198E-3</v>
      </c>
      <c r="H687">
        <v>6.2703568806104929E-4</v>
      </c>
    </row>
    <row r="688" spans="1:8" x14ac:dyDescent="0.2">
      <c r="A688" s="2">
        <v>37526</v>
      </c>
      <c r="B688" s="2">
        <v>41914</v>
      </c>
      <c r="C688" s="2">
        <v>41914</v>
      </c>
      <c r="D688" s="2">
        <v>43011</v>
      </c>
      <c r="E688" s="2">
        <f>[1]Sheet1!$D4473</f>
        <v>43018</v>
      </c>
      <c r="F688">
        <v>3.6789467558264728E-3</v>
      </c>
      <c r="G688">
        <v>2.9914065730025459E-3</v>
      </c>
      <c r="H688">
        <v>6.8754018282392738E-4</v>
      </c>
    </row>
    <row r="689" spans="1:8" x14ac:dyDescent="0.2">
      <c r="A689" s="2">
        <v>37529</v>
      </c>
      <c r="B689" s="2">
        <v>41915</v>
      </c>
      <c r="C689" s="2">
        <v>41915</v>
      </c>
      <c r="D689" s="2">
        <v>43012</v>
      </c>
      <c r="E689" s="2">
        <f>[1]Sheet1!$D4474</f>
        <v>43019</v>
      </c>
      <c r="F689">
        <v>3.738336032256484E-3</v>
      </c>
      <c r="G689">
        <v>2.1858037161142149E-3</v>
      </c>
      <c r="H689">
        <v>1.552532316142269E-3</v>
      </c>
    </row>
    <row r="690" spans="1:8" x14ac:dyDescent="0.2">
      <c r="A690" s="2">
        <v>37530</v>
      </c>
      <c r="B690" s="2">
        <v>41918</v>
      </c>
      <c r="C690" s="2">
        <v>41918</v>
      </c>
      <c r="D690" s="2">
        <v>43013</v>
      </c>
      <c r="E690" s="2">
        <f>[1]Sheet1!$D4475</f>
        <v>43020</v>
      </c>
      <c r="F690">
        <v>3.6409776657819748E-3</v>
      </c>
      <c r="G690">
        <v>2.2142437142483331E-3</v>
      </c>
      <c r="H690">
        <v>1.4267339515336419E-3</v>
      </c>
    </row>
    <row r="691" spans="1:8" x14ac:dyDescent="0.2">
      <c r="A691" s="2">
        <v>37531</v>
      </c>
      <c r="B691" s="2">
        <v>41919</v>
      </c>
      <c r="C691" s="2">
        <v>41919</v>
      </c>
      <c r="D691" s="2">
        <v>43014</v>
      </c>
      <c r="E691" s="2">
        <f>[1]Sheet1!$D4476</f>
        <v>43021</v>
      </c>
      <c r="F691">
        <v>3.346508601680398E-3</v>
      </c>
      <c r="G691">
        <v>2.213811568878613E-3</v>
      </c>
      <c r="H691">
        <v>1.1326970328017849E-3</v>
      </c>
    </row>
    <row r="692" spans="1:8" x14ac:dyDescent="0.2">
      <c r="A692" s="2">
        <v>37532</v>
      </c>
      <c r="B692" s="2">
        <v>41920</v>
      </c>
      <c r="C692" s="2">
        <v>41920</v>
      </c>
      <c r="D692" s="2">
        <v>43017</v>
      </c>
      <c r="E692" s="2">
        <f>[1]Sheet1!$D4477</f>
        <v>43024</v>
      </c>
      <c r="F692">
        <v>3.346508601680398E-3</v>
      </c>
      <c r="G692">
        <v>2.16877305561727E-3</v>
      </c>
      <c r="H692">
        <v>1.1777355460631279E-3</v>
      </c>
    </row>
    <row r="693" spans="1:8" x14ac:dyDescent="0.2">
      <c r="A693" s="2">
        <v>37533</v>
      </c>
      <c r="B693" s="2">
        <v>41921</v>
      </c>
      <c r="C693" s="2">
        <v>41921</v>
      </c>
      <c r="D693" s="2">
        <v>43018</v>
      </c>
      <c r="E693" s="2">
        <f>[1]Sheet1!$D4478</f>
        <v>43025</v>
      </c>
      <c r="F693">
        <v>3.346508601680398E-3</v>
      </c>
      <c r="G693">
        <v>2.164395623769699E-3</v>
      </c>
      <c r="H693">
        <v>1.182112977910699E-3</v>
      </c>
    </row>
    <row r="694" spans="1:8" x14ac:dyDescent="0.2">
      <c r="A694" s="2">
        <v>37536</v>
      </c>
      <c r="B694" s="2">
        <v>41922</v>
      </c>
      <c r="C694" s="2">
        <v>41922</v>
      </c>
      <c r="D694" s="2">
        <v>43019</v>
      </c>
      <c r="E694" s="2">
        <f>[1]Sheet1!$D4479</f>
        <v>43026</v>
      </c>
      <c r="F694">
        <v>3.346508601680398E-3</v>
      </c>
      <c r="G694">
        <v>2.1635771376793339E-3</v>
      </c>
      <c r="H694">
        <v>1.182931464001064E-3</v>
      </c>
    </row>
    <row r="695" spans="1:8" x14ac:dyDescent="0.2">
      <c r="A695" s="2">
        <v>37537</v>
      </c>
      <c r="B695" s="2">
        <v>41925</v>
      </c>
      <c r="C695" s="2">
        <v>41925</v>
      </c>
      <c r="D695" s="2">
        <v>43020</v>
      </c>
      <c r="E695" s="2">
        <f>[1]Sheet1!$D4480</f>
        <v>43027</v>
      </c>
      <c r="F695">
        <v>3.346508601680398E-3</v>
      </c>
      <c r="G695">
        <v>2.168621348977814E-3</v>
      </c>
      <c r="H695">
        <v>1.177887252702584E-3</v>
      </c>
    </row>
    <row r="696" spans="1:8" x14ac:dyDescent="0.2">
      <c r="A696" s="2">
        <v>37538</v>
      </c>
      <c r="B696" s="2">
        <v>41926</v>
      </c>
      <c r="C696" s="2">
        <v>41926</v>
      </c>
      <c r="D696" s="2">
        <v>43021</v>
      </c>
      <c r="E696" s="2">
        <f>[1]Sheet1!$D4481</f>
        <v>43028</v>
      </c>
      <c r="F696">
        <v>3.346508601680398E-3</v>
      </c>
      <c r="G696">
        <v>2.3361467813222021E-3</v>
      </c>
      <c r="H696">
        <v>1.0103618203581961E-3</v>
      </c>
    </row>
    <row r="697" spans="1:8" x14ac:dyDescent="0.2">
      <c r="A697" s="2">
        <v>37539</v>
      </c>
      <c r="B697" s="2">
        <v>41927</v>
      </c>
      <c r="C697" s="2">
        <v>41927</v>
      </c>
      <c r="D697" s="2">
        <v>43024</v>
      </c>
      <c r="E697" s="2">
        <f>[1]Sheet1!$D4482</f>
        <v>43031</v>
      </c>
      <c r="F697">
        <v>3.346508601680398E-3</v>
      </c>
      <c r="G697">
        <v>2.4234456025024271E-3</v>
      </c>
      <c r="H697">
        <v>9.2306299917797093E-4</v>
      </c>
    </row>
    <row r="698" spans="1:8" x14ac:dyDescent="0.2">
      <c r="A698" s="2">
        <v>37540</v>
      </c>
      <c r="B698" s="2">
        <v>41928</v>
      </c>
      <c r="C698" s="2">
        <v>41928</v>
      </c>
      <c r="D698" s="2">
        <v>43025</v>
      </c>
      <c r="E698" s="2">
        <f>[1]Sheet1!$D4483</f>
        <v>43032</v>
      </c>
      <c r="F698">
        <v>3.346508601680398E-3</v>
      </c>
      <c r="G698">
        <v>2.4225813516357791E-3</v>
      </c>
      <c r="H698">
        <v>9.2392725004461886E-4</v>
      </c>
    </row>
    <row r="699" spans="1:8" x14ac:dyDescent="0.2">
      <c r="A699" s="2">
        <v>37543</v>
      </c>
      <c r="B699" s="2">
        <v>41929</v>
      </c>
      <c r="C699" s="2">
        <v>41929</v>
      </c>
      <c r="D699" s="2">
        <v>43026</v>
      </c>
      <c r="E699" s="2">
        <f>[1]Sheet1!$D4484</f>
        <v>43033</v>
      </c>
      <c r="F699">
        <v>3.346508601680398E-3</v>
      </c>
      <c r="G699">
        <v>2.6344578728793098E-3</v>
      </c>
      <c r="H699">
        <v>7.1205072880108815E-4</v>
      </c>
    </row>
    <row r="700" spans="1:8" x14ac:dyDescent="0.2">
      <c r="A700" s="2">
        <v>37544</v>
      </c>
      <c r="B700" s="2">
        <v>41932</v>
      </c>
      <c r="C700" s="2">
        <v>41932</v>
      </c>
      <c r="D700" s="2">
        <v>43027</v>
      </c>
      <c r="E700" s="2">
        <f>[1]Sheet1!$D4485</f>
        <v>43034</v>
      </c>
      <c r="F700">
        <v>3.346508601680398E-3</v>
      </c>
      <c r="G700">
        <v>2.624820807033685E-3</v>
      </c>
      <c r="H700">
        <v>7.2168779464671295E-4</v>
      </c>
    </row>
    <row r="701" spans="1:8" x14ac:dyDescent="0.2">
      <c r="A701" s="2">
        <v>37545</v>
      </c>
      <c r="B701" s="2">
        <v>41933</v>
      </c>
      <c r="C701" s="2">
        <v>41933</v>
      </c>
      <c r="D701" s="2">
        <v>43028</v>
      </c>
      <c r="E701" s="2">
        <f>[1]Sheet1!$D4486</f>
        <v>43035</v>
      </c>
      <c r="F701">
        <v>3.346508601680398E-3</v>
      </c>
      <c r="G701">
        <v>2.9515289154108471E-3</v>
      </c>
      <c r="H701">
        <v>3.949796862695509E-4</v>
      </c>
    </row>
    <row r="702" spans="1:8" x14ac:dyDescent="0.2">
      <c r="A702" s="2">
        <v>37546</v>
      </c>
      <c r="B702" s="2">
        <v>41934</v>
      </c>
      <c r="C702" s="2">
        <v>41934</v>
      </c>
      <c r="D702" s="2">
        <v>43031</v>
      </c>
      <c r="E702" s="2">
        <f>[1]Sheet1!$D4487</f>
        <v>43038</v>
      </c>
      <c r="F702">
        <v>3.346508601680398E-3</v>
      </c>
      <c r="G702">
        <v>3.105148849767668E-3</v>
      </c>
      <c r="H702">
        <v>2.4135975191272999E-4</v>
      </c>
    </row>
    <row r="703" spans="1:8" x14ac:dyDescent="0.2">
      <c r="A703" s="2">
        <v>37547</v>
      </c>
      <c r="B703" s="2">
        <v>41935</v>
      </c>
      <c r="C703" s="2">
        <v>41935</v>
      </c>
      <c r="D703" s="2">
        <v>43032</v>
      </c>
      <c r="E703" s="2">
        <f>[1]Sheet1!$D4488</f>
        <v>43039</v>
      </c>
      <c r="F703">
        <v>3.346508601680398E-3</v>
      </c>
      <c r="G703">
        <v>3.051421463973148E-3</v>
      </c>
      <c r="H703">
        <v>2.9508713770724998E-4</v>
      </c>
    </row>
    <row r="704" spans="1:8" x14ac:dyDescent="0.2">
      <c r="A704" s="2">
        <v>37550</v>
      </c>
      <c r="B704" s="2">
        <v>41936</v>
      </c>
      <c r="C704" s="2">
        <v>41936</v>
      </c>
      <c r="D704" s="2">
        <v>43033</v>
      </c>
      <c r="E704" s="2">
        <f>[1]Sheet1!$D4489</f>
        <v>43040</v>
      </c>
      <c r="F704">
        <v>3.5031747538596392E-3</v>
      </c>
      <c r="G704">
        <v>2.9874351151168389E-3</v>
      </c>
      <c r="H704">
        <v>5.1573963874280027E-4</v>
      </c>
    </row>
    <row r="705" spans="1:8" x14ac:dyDescent="0.2">
      <c r="A705" s="2">
        <v>37551</v>
      </c>
      <c r="B705" s="2">
        <v>41939</v>
      </c>
      <c r="C705" s="2">
        <v>41939</v>
      </c>
      <c r="D705" s="2">
        <v>43034</v>
      </c>
      <c r="E705" s="2">
        <f>[1]Sheet1!$D4490</f>
        <v>43041</v>
      </c>
      <c r="F705">
        <v>3.4684808924794201E-3</v>
      </c>
      <c r="G705">
        <v>2.977266579096265E-3</v>
      </c>
      <c r="H705">
        <v>4.9121431338315473E-4</v>
      </c>
    </row>
    <row r="706" spans="1:8" x14ac:dyDescent="0.2">
      <c r="A706" s="2">
        <v>37552</v>
      </c>
      <c r="B706" s="2">
        <v>41940</v>
      </c>
      <c r="C706" s="2">
        <v>41940</v>
      </c>
      <c r="D706" s="2">
        <v>43035</v>
      </c>
      <c r="E706" s="2">
        <f>[1]Sheet1!$D4491</f>
        <v>43042</v>
      </c>
      <c r="F706">
        <v>3.3893594518303871E-3</v>
      </c>
      <c r="G706">
        <v>3.0160670496947291E-3</v>
      </c>
      <c r="H706">
        <v>3.73292402135658E-4</v>
      </c>
    </row>
    <row r="707" spans="1:8" x14ac:dyDescent="0.2">
      <c r="A707" s="2">
        <v>37553</v>
      </c>
      <c r="B707" s="2">
        <v>41941</v>
      </c>
      <c r="C707" s="2">
        <v>41941</v>
      </c>
      <c r="D707" s="2">
        <v>43038</v>
      </c>
      <c r="E707" s="2">
        <f>[1]Sheet1!$D4492</f>
        <v>43045</v>
      </c>
      <c r="F707">
        <v>3.346508601680398E-3</v>
      </c>
      <c r="G707">
        <v>2.82692966062696E-3</v>
      </c>
      <c r="H707">
        <v>5.1957894105343801E-4</v>
      </c>
    </row>
    <row r="708" spans="1:8" x14ac:dyDescent="0.2">
      <c r="A708" s="2">
        <v>37554</v>
      </c>
      <c r="B708" s="2">
        <v>41942</v>
      </c>
      <c r="C708" s="2">
        <v>41942</v>
      </c>
      <c r="D708" s="2">
        <v>43039</v>
      </c>
      <c r="E708" s="2">
        <f>[1]Sheet1!$D4493</f>
        <v>43046</v>
      </c>
      <c r="F708">
        <v>3.352509811520576E-3</v>
      </c>
      <c r="G708">
        <v>2.8068472456640342E-3</v>
      </c>
      <c r="H708">
        <v>5.4566256585654232E-4</v>
      </c>
    </row>
    <row r="709" spans="1:8" x14ac:dyDescent="0.2">
      <c r="A709" s="2">
        <v>37557</v>
      </c>
      <c r="B709" s="2">
        <v>41943</v>
      </c>
      <c r="C709" s="2">
        <v>41943</v>
      </c>
      <c r="D709" s="2">
        <v>43040</v>
      </c>
      <c r="E709" s="2">
        <f>[1]Sheet1!$D4494</f>
        <v>43047</v>
      </c>
      <c r="F709">
        <v>3.346508601680398E-3</v>
      </c>
      <c r="G709">
        <v>2.7519557786782069E-3</v>
      </c>
      <c r="H709">
        <v>5.9455282300219106E-4</v>
      </c>
    </row>
    <row r="710" spans="1:8" x14ac:dyDescent="0.2">
      <c r="A710" s="2">
        <v>37558</v>
      </c>
      <c r="B710" s="2">
        <v>41946</v>
      </c>
      <c r="C710" s="2">
        <v>41946</v>
      </c>
      <c r="D710" s="2">
        <v>43041</v>
      </c>
      <c r="E710" s="2">
        <f>[1]Sheet1!$D4495</f>
        <v>43048</v>
      </c>
      <c r="F710">
        <v>3.346508601680398E-3</v>
      </c>
      <c r="G710">
        <v>2.902159381102937E-3</v>
      </c>
      <c r="H710">
        <v>4.4434922057746089E-4</v>
      </c>
    </row>
    <row r="711" spans="1:8" x14ac:dyDescent="0.2">
      <c r="A711" s="2">
        <v>37559</v>
      </c>
      <c r="B711" s="2">
        <v>41947</v>
      </c>
      <c r="C711" s="2">
        <v>41947</v>
      </c>
      <c r="D711" s="2">
        <v>43042</v>
      </c>
      <c r="E711" s="2">
        <f>[1]Sheet1!$D4496</f>
        <v>43049</v>
      </c>
      <c r="F711">
        <v>3.346508601680398E-3</v>
      </c>
      <c r="G711">
        <v>2.9060675372473361E-3</v>
      </c>
      <c r="H711">
        <v>4.4044106443306188E-4</v>
      </c>
    </row>
    <row r="712" spans="1:8" x14ac:dyDescent="0.2">
      <c r="A712" s="2">
        <v>37560</v>
      </c>
      <c r="B712" s="2">
        <v>41948</v>
      </c>
      <c r="C712" s="2">
        <v>41948</v>
      </c>
      <c r="D712" s="2">
        <v>43045</v>
      </c>
      <c r="E712" s="2">
        <f>[1]Sheet1!$D4497</f>
        <v>43052</v>
      </c>
      <c r="F712">
        <v>3.346508601680398E-3</v>
      </c>
      <c r="G712">
        <v>2.8667538965727068E-3</v>
      </c>
      <c r="H712">
        <v>4.7975470510769119E-4</v>
      </c>
    </row>
    <row r="713" spans="1:8" x14ac:dyDescent="0.2">
      <c r="A713" s="2">
        <v>37561</v>
      </c>
      <c r="B713" s="2">
        <v>41949</v>
      </c>
      <c r="C713" s="2">
        <v>41949</v>
      </c>
      <c r="D713" s="2">
        <v>43046</v>
      </c>
      <c r="E713" s="2">
        <f>[1]Sheet1!$D4498</f>
        <v>43053</v>
      </c>
      <c r="F713">
        <v>3.346508601680398E-3</v>
      </c>
      <c r="G713">
        <v>2.9319843723882339E-3</v>
      </c>
      <c r="H713">
        <v>4.1452422929216408E-4</v>
      </c>
    </row>
    <row r="714" spans="1:8" x14ac:dyDescent="0.2">
      <c r="A714" s="2">
        <v>37564</v>
      </c>
      <c r="B714" s="2">
        <v>41950</v>
      </c>
      <c r="C714" s="2">
        <v>41950</v>
      </c>
      <c r="D714" s="2">
        <v>43047</v>
      </c>
      <c r="E714" s="2">
        <f>[1]Sheet1!$D4499</f>
        <v>43054</v>
      </c>
      <c r="F714">
        <v>3.346508601680398E-3</v>
      </c>
      <c r="G714">
        <v>3.1802376250607929E-3</v>
      </c>
      <c r="H714">
        <v>1.6627097661960511E-4</v>
      </c>
    </row>
    <row r="715" spans="1:8" x14ac:dyDescent="0.2">
      <c r="A715" s="2">
        <v>37565</v>
      </c>
      <c r="B715" s="2">
        <v>41953</v>
      </c>
      <c r="C715" s="2">
        <v>41953</v>
      </c>
      <c r="D715" s="2">
        <v>43048</v>
      </c>
      <c r="E715" s="2">
        <f>[1]Sheet1!$D4500</f>
        <v>43055</v>
      </c>
      <c r="F715">
        <v>3.346508601680398E-3</v>
      </c>
      <c r="G715">
        <v>3.6132225320380821E-3</v>
      </c>
      <c r="H715">
        <v>2.6671393035768371E-4</v>
      </c>
    </row>
    <row r="716" spans="1:8" x14ac:dyDescent="0.2">
      <c r="A716" s="2">
        <v>37566</v>
      </c>
      <c r="B716" s="2">
        <v>41954</v>
      </c>
      <c r="C716" s="2">
        <v>41954</v>
      </c>
      <c r="D716" s="2">
        <v>43049</v>
      </c>
      <c r="E716" s="2">
        <f>[1]Sheet1!$D4501</f>
        <v>43056</v>
      </c>
      <c r="F716">
        <v>3.8864635862410069E-3</v>
      </c>
      <c r="G716">
        <v>3.6719044608826538E-3</v>
      </c>
      <c r="H716">
        <v>2.1455912535835311E-4</v>
      </c>
    </row>
    <row r="717" spans="1:8" x14ac:dyDescent="0.2">
      <c r="A717" s="2">
        <v>37567</v>
      </c>
      <c r="B717" s="2">
        <v>41955</v>
      </c>
      <c r="C717" s="2">
        <v>41955</v>
      </c>
      <c r="D717" s="2">
        <v>43052</v>
      </c>
      <c r="E717" s="2">
        <f>[1]Sheet1!$D4502</f>
        <v>43059</v>
      </c>
      <c r="F717">
        <v>3.346508601680398E-3</v>
      </c>
      <c r="G717">
        <v>3.6776566984047122E-3</v>
      </c>
      <c r="H717">
        <v>3.3114809672431418E-4</v>
      </c>
    </row>
    <row r="718" spans="1:8" x14ac:dyDescent="0.2">
      <c r="A718" s="2">
        <v>37568</v>
      </c>
      <c r="B718" s="2">
        <v>41956</v>
      </c>
      <c r="C718" s="2">
        <v>41956</v>
      </c>
      <c r="D718" s="2">
        <v>43053</v>
      </c>
      <c r="E718" s="2">
        <f>[1]Sheet1!$D4503</f>
        <v>43060</v>
      </c>
      <c r="F718">
        <v>4.5082587748765954E-3</v>
      </c>
      <c r="G718">
        <v>3.775823981054039E-3</v>
      </c>
      <c r="H718">
        <v>7.3243479382255556E-4</v>
      </c>
    </row>
    <row r="719" spans="1:8" x14ac:dyDescent="0.2">
      <c r="A719" s="2">
        <v>37571</v>
      </c>
      <c r="B719" s="2">
        <v>41957</v>
      </c>
      <c r="C719" s="2">
        <v>41957</v>
      </c>
      <c r="D719" s="2">
        <v>43054</v>
      </c>
      <c r="E719" s="2">
        <f>[1]Sheet1!$D4504</f>
        <v>43061</v>
      </c>
      <c r="F719">
        <v>3.346508601680398E-3</v>
      </c>
      <c r="G719">
        <v>3.6575812341226861E-3</v>
      </c>
      <c r="H719">
        <v>3.1107263244228812E-4</v>
      </c>
    </row>
    <row r="720" spans="1:8" x14ac:dyDescent="0.2">
      <c r="A720" s="2">
        <v>37572</v>
      </c>
      <c r="B720" s="2">
        <v>41960</v>
      </c>
      <c r="C720" s="2">
        <v>41960</v>
      </c>
      <c r="D720" s="2">
        <v>43055</v>
      </c>
      <c r="E720" s="2">
        <f>[1]Sheet1!$D4505</f>
        <v>43063</v>
      </c>
      <c r="F720">
        <v>3.346508601680398E-3</v>
      </c>
      <c r="G720">
        <v>3.664749338567285E-3</v>
      </c>
      <c r="H720">
        <v>3.182407368868866E-4</v>
      </c>
    </row>
    <row r="721" spans="1:8" x14ac:dyDescent="0.2">
      <c r="A721" s="2">
        <v>37573</v>
      </c>
      <c r="B721" s="2">
        <v>41961</v>
      </c>
      <c r="C721" s="2">
        <v>41961</v>
      </c>
      <c r="D721" s="2">
        <v>43056</v>
      </c>
      <c r="E721" s="2">
        <f>[1]Sheet1!$D4506</f>
        <v>43066</v>
      </c>
      <c r="F721">
        <v>3.346508601680398E-3</v>
      </c>
      <c r="G721">
        <v>3.481125839834712E-3</v>
      </c>
      <c r="H721">
        <v>1.3461723815431359E-4</v>
      </c>
    </row>
    <row r="722" spans="1:8" x14ac:dyDescent="0.2">
      <c r="A722" s="2">
        <v>37574</v>
      </c>
      <c r="B722" s="2">
        <v>41962</v>
      </c>
      <c r="C722" s="2">
        <v>41962</v>
      </c>
      <c r="D722" s="2">
        <v>43059</v>
      </c>
      <c r="E722" s="2">
        <f>[1]Sheet1!$D4507</f>
        <v>43067</v>
      </c>
      <c r="F722">
        <v>3.346508601680398E-3</v>
      </c>
      <c r="G722">
        <v>3.977906191765029E-3</v>
      </c>
      <c r="H722">
        <v>6.3139759008463102E-4</v>
      </c>
    </row>
    <row r="723" spans="1:8" x14ac:dyDescent="0.2">
      <c r="A723" s="2">
        <v>37575</v>
      </c>
      <c r="B723" s="2">
        <v>41963</v>
      </c>
      <c r="C723" s="2">
        <v>41963</v>
      </c>
      <c r="D723" s="2">
        <v>43060</v>
      </c>
      <c r="E723" s="2">
        <f>[1]Sheet1!$D4508</f>
        <v>43068</v>
      </c>
      <c r="F723">
        <v>4.2939474806189537E-3</v>
      </c>
      <c r="G723">
        <v>3.6788510852966299E-3</v>
      </c>
      <c r="H723">
        <v>6.1509639532232379E-4</v>
      </c>
    </row>
    <row r="724" spans="1:8" x14ac:dyDescent="0.2">
      <c r="A724" s="2">
        <v>37578</v>
      </c>
      <c r="B724" s="2">
        <v>41964</v>
      </c>
      <c r="C724" s="2">
        <v>41964</v>
      </c>
      <c r="D724" s="2">
        <v>43061</v>
      </c>
      <c r="E724" s="2">
        <f>[1]Sheet1!$D4509</f>
        <v>43069</v>
      </c>
      <c r="F724">
        <v>3.346508601680398E-3</v>
      </c>
      <c r="G724">
        <v>3.8842245824179441E-3</v>
      </c>
      <c r="H724">
        <v>5.377159807375461E-4</v>
      </c>
    </row>
    <row r="725" spans="1:8" x14ac:dyDescent="0.2">
      <c r="A725" s="2">
        <v>37579</v>
      </c>
      <c r="B725" s="2">
        <v>41967</v>
      </c>
      <c r="C725" s="2">
        <v>41967</v>
      </c>
      <c r="D725" s="2">
        <v>43063</v>
      </c>
      <c r="E725" s="2">
        <f>[1]Sheet1!$D4510</f>
        <v>43070</v>
      </c>
      <c r="F725">
        <v>3.346508601680398E-3</v>
      </c>
      <c r="G725">
        <v>3.9483583679637592E-3</v>
      </c>
      <c r="H725">
        <v>6.018497662833612E-4</v>
      </c>
    </row>
    <row r="726" spans="1:8" x14ac:dyDescent="0.2">
      <c r="A726" s="2">
        <v>37580</v>
      </c>
      <c r="B726" s="2">
        <v>41968</v>
      </c>
      <c r="C726" s="2">
        <v>41968</v>
      </c>
      <c r="D726" s="2">
        <v>43066</v>
      </c>
      <c r="E726" s="2">
        <f>[1]Sheet1!$D4511</f>
        <v>43073</v>
      </c>
      <c r="F726">
        <v>4.6782316640019417E-3</v>
      </c>
      <c r="G726">
        <v>3.974974195540752E-3</v>
      </c>
      <c r="H726">
        <v>7.0325746846118965E-4</v>
      </c>
    </row>
    <row r="727" spans="1:8" x14ac:dyDescent="0.2">
      <c r="A727" s="2">
        <v>37581</v>
      </c>
      <c r="B727" s="2">
        <v>41969</v>
      </c>
      <c r="C727" s="2">
        <v>41969</v>
      </c>
      <c r="D727" s="2">
        <v>43067</v>
      </c>
      <c r="E727" s="2">
        <f>[1]Sheet1!$D4512</f>
        <v>43074</v>
      </c>
      <c r="F727">
        <v>3.2137450762093072E-3</v>
      </c>
      <c r="G727">
        <v>4.1019361741603264E-3</v>
      </c>
      <c r="H727">
        <v>8.8819109795101967E-4</v>
      </c>
    </row>
    <row r="728" spans="1:8" x14ac:dyDescent="0.2">
      <c r="A728" s="2">
        <v>37582</v>
      </c>
      <c r="B728" s="2">
        <v>41971</v>
      </c>
      <c r="C728" s="2">
        <v>41971</v>
      </c>
      <c r="D728" s="2">
        <v>43068</v>
      </c>
      <c r="E728" s="2">
        <f>[1]Sheet1!$D4513</f>
        <v>43075</v>
      </c>
      <c r="F728">
        <v>3.2137450762093072E-3</v>
      </c>
      <c r="G728">
        <v>4.0760112910658806E-3</v>
      </c>
      <c r="H728">
        <v>8.6226621485657393E-4</v>
      </c>
    </row>
    <row r="729" spans="1:8" x14ac:dyDescent="0.2">
      <c r="A729" s="2">
        <v>37585</v>
      </c>
      <c r="B729" s="2">
        <v>41974</v>
      </c>
      <c r="C729" s="2">
        <v>41974</v>
      </c>
      <c r="D729" s="2">
        <v>43069</v>
      </c>
      <c r="E729" s="2">
        <f>[1]Sheet1!$D4514</f>
        <v>43076</v>
      </c>
      <c r="F729">
        <v>3.1462153419852261E-3</v>
      </c>
      <c r="G729">
        <v>4.1018722415244544E-3</v>
      </c>
      <c r="H729">
        <v>9.5565689953922874E-4</v>
      </c>
    </row>
    <row r="730" spans="1:8" x14ac:dyDescent="0.2">
      <c r="A730" s="2">
        <v>37586</v>
      </c>
      <c r="B730" s="2">
        <v>41975</v>
      </c>
      <c r="C730" s="2">
        <v>41975</v>
      </c>
      <c r="D730" s="2">
        <v>43070</v>
      </c>
      <c r="E730" s="2">
        <f>[1]Sheet1!$D4515</f>
        <v>43077</v>
      </c>
      <c r="F730">
        <v>4.792078398168087E-3</v>
      </c>
      <c r="G730">
        <v>4.2140676433277914E-3</v>
      </c>
      <c r="H730">
        <v>5.7801075484029563E-4</v>
      </c>
    </row>
    <row r="731" spans="1:8" x14ac:dyDescent="0.2">
      <c r="A731" s="2">
        <v>37587</v>
      </c>
      <c r="B731" s="2">
        <v>41976</v>
      </c>
      <c r="C731" s="2">
        <v>41976</v>
      </c>
      <c r="D731" s="2">
        <v>43073</v>
      </c>
      <c r="E731" s="2">
        <f>[1]Sheet1!$D4516</f>
        <v>43080</v>
      </c>
      <c r="F731">
        <v>4.8120026476681232E-3</v>
      </c>
      <c r="G731">
        <v>4.2382687446404343E-3</v>
      </c>
      <c r="H731">
        <v>5.7373390302768897E-4</v>
      </c>
    </row>
    <row r="732" spans="1:8" x14ac:dyDescent="0.2">
      <c r="A732" s="2">
        <v>37589</v>
      </c>
      <c r="B732" s="2">
        <v>41977</v>
      </c>
      <c r="C732" s="2">
        <v>41977</v>
      </c>
      <c r="D732" s="2">
        <v>43074</v>
      </c>
      <c r="E732" s="2">
        <f>[1]Sheet1!$D4517</f>
        <v>43081</v>
      </c>
      <c r="F732">
        <v>4.850498866289854E-3</v>
      </c>
      <c r="G732">
        <v>4.0944529809712454E-3</v>
      </c>
      <c r="H732">
        <v>7.5604588531860868E-4</v>
      </c>
    </row>
    <row r="733" spans="1:8" x14ac:dyDescent="0.2">
      <c r="A733" s="2">
        <v>37592</v>
      </c>
      <c r="B733" s="2">
        <v>41978</v>
      </c>
      <c r="C733" s="2">
        <v>41978</v>
      </c>
      <c r="D733" s="2">
        <v>43075</v>
      </c>
      <c r="E733" s="2">
        <f>[1]Sheet1!$D4518</f>
        <v>43082</v>
      </c>
      <c r="F733">
        <v>4.8701339401304722E-3</v>
      </c>
      <c r="G733">
        <v>4.0841986510785503E-3</v>
      </c>
      <c r="H733">
        <v>7.8593528905192191E-4</v>
      </c>
    </row>
    <row r="734" spans="1:8" x14ac:dyDescent="0.2">
      <c r="A734" s="2">
        <v>37593</v>
      </c>
      <c r="B734" s="2">
        <v>41981</v>
      </c>
      <c r="C734" s="2">
        <v>41981</v>
      </c>
      <c r="D734" s="2">
        <v>43076</v>
      </c>
      <c r="E734" s="2">
        <f>[1]Sheet1!$D4519</f>
        <v>43083</v>
      </c>
      <c r="F734">
        <v>4.7244364395737648E-3</v>
      </c>
      <c r="G734">
        <v>4.247904147356968E-3</v>
      </c>
      <c r="H734">
        <v>4.7653229221679682E-4</v>
      </c>
    </row>
    <row r="735" spans="1:8" x14ac:dyDescent="0.2">
      <c r="A735" s="2">
        <v>37594</v>
      </c>
      <c r="B735" s="2">
        <v>41982</v>
      </c>
      <c r="C735" s="2">
        <v>41982</v>
      </c>
      <c r="D735" s="2">
        <v>43077</v>
      </c>
      <c r="E735" s="2">
        <f>[1]Sheet1!$D4520</f>
        <v>43084</v>
      </c>
      <c r="F735">
        <v>4.6700676903128624E-3</v>
      </c>
      <c r="G735">
        <v>4.4797700327763408E-3</v>
      </c>
      <c r="H735">
        <v>1.9029765753652159E-4</v>
      </c>
    </row>
    <row r="736" spans="1:8" x14ac:dyDescent="0.2">
      <c r="A736" s="2">
        <v>37595</v>
      </c>
      <c r="B736" s="2">
        <v>41983</v>
      </c>
      <c r="C736" s="2">
        <v>41983</v>
      </c>
      <c r="D736" s="2">
        <v>43080</v>
      </c>
      <c r="E736" s="2">
        <f>[1]Sheet1!$D4521</f>
        <v>43087</v>
      </c>
      <c r="F736">
        <v>3.309403313323855E-3</v>
      </c>
      <c r="G736">
        <v>4.239376737981821E-3</v>
      </c>
      <c r="H736">
        <v>9.2997342465796565E-4</v>
      </c>
    </row>
    <row r="737" spans="1:8" x14ac:dyDescent="0.2">
      <c r="A737" s="2">
        <v>37596</v>
      </c>
      <c r="B737" s="2">
        <v>41984</v>
      </c>
      <c r="C737" s="2">
        <v>41984</v>
      </c>
      <c r="D737" s="2">
        <v>43081</v>
      </c>
      <c r="E737" s="2">
        <f>[1]Sheet1!$D4522</f>
        <v>43088</v>
      </c>
      <c r="F737">
        <v>4.9149636179208764E-3</v>
      </c>
      <c r="G737">
        <v>4.1683208426766174E-3</v>
      </c>
      <c r="H737">
        <v>7.4664277524425816E-4</v>
      </c>
    </row>
    <row r="738" spans="1:8" x14ac:dyDescent="0.2">
      <c r="A738" s="2">
        <v>37599</v>
      </c>
      <c r="B738" s="2">
        <v>41985</v>
      </c>
      <c r="C738" s="2">
        <v>41985</v>
      </c>
      <c r="D738" s="2">
        <v>43082</v>
      </c>
      <c r="E738" s="2">
        <f>[1]Sheet1!$D4523</f>
        <v>43089</v>
      </c>
      <c r="F738">
        <v>4.7762300819158554E-3</v>
      </c>
      <c r="G738">
        <v>4.0972613717989376E-3</v>
      </c>
      <c r="H738">
        <v>6.789687101169178E-4</v>
      </c>
    </row>
    <row r="739" spans="1:8" x14ac:dyDescent="0.2">
      <c r="A739" s="2">
        <v>37600</v>
      </c>
      <c r="B739" s="2">
        <v>41988</v>
      </c>
      <c r="C739" s="2">
        <v>41988</v>
      </c>
      <c r="D739" s="2">
        <v>43083</v>
      </c>
      <c r="E739" s="2">
        <f>[1]Sheet1!$D4524</f>
        <v>43090</v>
      </c>
      <c r="F739">
        <v>4.6417019329965106E-3</v>
      </c>
      <c r="G739">
        <v>4.0962488777051076E-3</v>
      </c>
      <c r="H739">
        <v>5.4545305529140383E-4</v>
      </c>
    </row>
    <row r="740" spans="1:8" x14ac:dyDescent="0.2">
      <c r="A740" s="2">
        <v>37601</v>
      </c>
      <c r="B740" s="2">
        <v>41989</v>
      </c>
      <c r="C740" s="2">
        <v>41989</v>
      </c>
      <c r="D740" s="2">
        <v>43084</v>
      </c>
      <c r="E740" s="2">
        <f>[1]Sheet1!$D4525</f>
        <v>43091</v>
      </c>
      <c r="F740">
        <v>3.4622179809957738E-3</v>
      </c>
      <c r="G740">
        <v>3.9792987229433432E-3</v>
      </c>
      <c r="H740">
        <v>5.1708074194756898E-4</v>
      </c>
    </row>
    <row r="741" spans="1:8" x14ac:dyDescent="0.2">
      <c r="A741" s="2">
        <v>37602</v>
      </c>
      <c r="B741" s="2">
        <v>41990</v>
      </c>
      <c r="C741" s="2">
        <v>41990</v>
      </c>
      <c r="D741" s="2">
        <v>43087</v>
      </c>
      <c r="E741" s="2">
        <f>[1]Sheet1!$D4526</f>
        <v>43095</v>
      </c>
      <c r="F741">
        <v>3.583327634260058E-3</v>
      </c>
      <c r="G741">
        <v>3.9879586932768923E-3</v>
      </c>
      <c r="H741">
        <v>4.0463105901683392E-4</v>
      </c>
    </row>
    <row r="742" spans="1:8" x14ac:dyDescent="0.2">
      <c r="A742" s="2">
        <v>37603</v>
      </c>
      <c r="B742" s="2">
        <v>41991</v>
      </c>
      <c r="C742" s="2">
        <v>41991</v>
      </c>
      <c r="D742" s="2">
        <v>43088</v>
      </c>
      <c r="E742" s="2">
        <f>[1]Sheet1!$D4527</f>
        <v>43096</v>
      </c>
      <c r="F742">
        <v>3.5767883528023958E-3</v>
      </c>
      <c r="G742">
        <v>3.9877482883174439E-3</v>
      </c>
      <c r="H742">
        <v>4.1095993551504799E-4</v>
      </c>
    </row>
    <row r="743" spans="1:8" x14ac:dyDescent="0.2">
      <c r="A743" s="2">
        <v>37606</v>
      </c>
      <c r="B743" s="2">
        <v>41992</v>
      </c>
      <c r="C743" s="2">
        <v>41992</v>
      </c>
      <c r="D743" s="2">
        <v>43089</v>
      </c>
      <c r="E743" s="2">
        <f>[1]Sheet1!$D4528</f>
        <v>43097</v>
      </c>
      <c r="F743">
        <v>3.5254557151347399E-3</v>
      </c>
      <c r="G743">
        <v>3.9690158071361446E-3</v>
      </c>
      <c r="H743">
        <v>4.4356009200140472E-4</v>
      </c>
    </row>
    <row r="744" spans="1:8" x14ac:dyDescent="0.2">
      <c r="A744" s="2">
        <v>37607</v>
      </c>
      <c r="B744" s="2">
        <v>41995</v>
      </c>
      <c r="C744" s="2">
        <v>41995</v>
      </c>
      <c r="D744" s="2">
        <v>43090</v>
      </c>
      <c r="E744" s="2">
        <f>[1]Sheet1!$D4529</f>
        <v>43098</v>
      </c>
      <c r="F744">
        <v>3.474269295111299E-3</v>
      </c>
      <c r="G744">
        <v>3.754066185630239E-3</v>
      </c>
      <c r="H744">
        <v>2.797968905189404E-4</v>
      </c>
    </row>
    <row r="745" spans="1:8" x14ac:dyDescent="0.2">
      <c r="A745" s="2">
        <v>37608</v>
      </c>
      <c r="B745" s="2">
        <v>41996</v>
      </c>
      <c r="C745" s="2">
        <v>41996</v>
      </c>
      <c r="D745" s="2">
        <v>43091</v>
      </c>
      <c r="E745" s="2">
        <f>[1]Sheet1!$D4530</f>
        <v>43102</v>
      </c>
      <c r="F745">
        <v>3.4711882472038269E-3</v>
      </c>
      <c r="G745">
        <v>4.0649684180658298E-3</v>
      </c>
      <c r="H745">
        <v>5.9378017086200285E-4</v>
      </c>
    </row>
    <row r="746" spans="1:8" x14ac:dyDescent="0.2">
      <c r="A746" s="2">
        <v>37609</v>
      </c>
      <c r="B746" s="2">
        <v>41997</v>
      </c>
      <c r="C746" s="2">
        <v>41997</v>
      </c>
      <c r="D746" s="2">
        <v>43095</v>
      </c>
      <c r="E746" s="2">
        <f>[1]Sheet1!$D4531</f>
        <v>43103</v>
      </c>
      <c r="F746">
        <v>4.0990463458001614E-3</v>
      </c>
      <c r="G746">
        <v>3.9354126282560419E-3</v>
      </c>
      <c r="H746">
        <v>1.6363371754411939E-4</v>
      </c>
    </row>
    <row r="747" spans="1:8" x14ac:dyDescent="0.2">
      <c r="A747" s="2">
        <v>37610</v>
      </c>
      <c r="B747" s="2">
        <v>41999</v>
      </c>
      <c r="C747" s="2">
        <v>41999</v>
      </c>
      <c r="D747" s="2">
        <v>43096</v>
      </c>
      <c r="E747" s="2">
        <f>[1]Sheet1!$D4532</f>
        <v>43104</v>
      </c>
      <c r="F747">
        <v>4.2749317362904549E-3</v>
      </c>
      <c r="G747">
        <v>3.9170065381063804E-3</v>
      </c>
      <c r="H747">
        <v>3.5792519818407439E-4</v>
      </c>
    </row>
    <row r="748" spans="1:8" x14ac:dyDescent="0.2">
      <c r="A748" s="2">
        <v>37613</v>
      </c>
      <c r="B748" s="2">
        <v>42002</v>
      </c>
      <c r="C748" s="2">
        <v>42002</v>
      </c>
      <c r="D748" s="2">
        <v>43097</v>
      </c>
      <c r="E748" s="2">
        <f>[1]Sheet1!$D4533</f>
        <v>43105</v>
      </c>
      <c r="F748">
        <v>4.2368043214082718E-3</v>
      </c>
      <c r="G748">
        <v>4.0528063648077274E-3</v>
      </c>
      <c r="H748">
        <v>1.8399795660054439E-4</v>
      </c>
    </row>
    <row r="749" spans="1:8" x14ac:dyDescent="0.2">
      <c r="A749" s="2">
        <v>37614</v>
      </c>
      <c r="B749" s="2">
        <v>42003</v>
      </c>
      <c r="C749" s="2">
        <v>42003</v>
      </c>
      <c r="D749" s="2">
        <v>43098</v>
      </c>
      <c r="E749" s="2">
        <f>[1]Sheet1!$D4534</f>
        <v>43108</v>
      </c>
      <c r="F749">
        <v>4.190344363451004E-3</v>
      </c>
      <c r="G749">
        <v>3.8630044016061088E-3</v>
      </c>
      <c r="H749">
        <v>3.2733996184489519E-4</v>
      </c>
    </row>
    <row r="750" spans="1:8" x14ac:dyDescent="0.2">
      <c r="A750" s="2">
        <v>37616</v>
      </c>
      <c r="B750" s="2">
        <v>42004</v>
      </c>
      <c r="C750" s="2">
        <v>42004</v>
      </c>
      <c r="D750" s="2">
        <v>43102</v>
      </c>
      <c r="E750" s="2">
        <f>[1]Sheet1!$D4535</f>
        <v>43109</v>
      </c>
      <c r="F750">
        <v>4.2781964875757694E-3</v>
      </c>
      <c r="G750">
        <v>3.837857050520299E-3</v>
      </c>
      <c r="H750">
        <v>4.403394370554709E-4</v>
      </c>
    </row>
    <row r="751" spans="1:8" x14ac:dyDescent="0.2">
      <c r="A751" s="2">
        <v>37617</v>
      </c>
      <c r="B751" s="2">
        <v>42006</v>
      </c>
      <c r="C751" s="2">
        <v>42006</v>
      </c>
      <c r="D751" s="2">
        <v>43103</v>
      </c>
      <c r="E751" s="2">
        <f>[1]Sheet1!$D4536</f>
        <v>43110</v>
      </c>
      <c r="F751">
        <v>4.1944575496017933E-3</v>
      </c>
      <c r="G751">
        <v>3.8907662681301651E-3</v>
      </c>
      <c r="H751">
        <v>3.0369128147162821E-4</v>
      </c>
    </row>
    <row r="752" spans="1:8" x14ac:dyDescent="0.2">
      <c r="A752" s="2">
        <v>37620</v>
      </c>
      <c r="B752" s="2">
        <v>42009</v>
      </c>
      <c r="C752" s="2">
        <v>42009</v>
      </c>
      <c r="D752" s="2">
        <v>43104</v>
      </c>
      <c r="E752" s="2">
        <f>[1]Sheet1!$D4537</f>
        <v>43111</v>
      </c>
      <c r="F752">
        <v>4.1287406347692013E-3</v>
      </c>
      <c r="G752">
        <v>3.9705214676328494E-3</v>
      </c>
      <c r="H752">
        <v>1.582191671363519E-4</v>
      </c>
    </row>
    <row r="753" spans="1:8" x14ac:dyDescent="0.2">
      <c r="A753" s="2">
        <v>37621</v>
      </c>
      <c r="B753" s="2">
        <v>42010</v>
      </c>
      <c r="C753" s="2">
        <v>42010</v>
      </c>
      <c r="D753" s="2">
        <v>43105</v>
      </c>
      <c r="E753" s="2">
        <f>[1]Sheet1!$D4538</f>
        <v>43112</v>
      </c>
      <c r="F753">
        <v>4.1524320840835571E-3</v>
      </c>
      <c r="G753">
        <v>4.0928678066819886E-3</v>
      </c>
      <c r="H753">
        <v>5.9564277401568527E-5</v>
      </c>
    </row>
    <row r="754" spans="1:8" x14ac:dyDescent="0.2">
      <c r="A754" s="2">
        <v>37623</v>
      </c>
      <c r="B754" s="2">
        <v>42011</v>
      </c>
      <c r="C754" s="2">
        <v>42011</v>
      </c>
      <c r="D754" s="2">
        <v>43108</v>
      </c>
      <c r="E754" s="2">
        <f>[1]Sheet1!$D4539</f>
        <v>43116</v>
      </c>
      <c r="F754">
        <v>3.564921673387289E-3</v>
      </c>
      <c r="G754">
        <v>4.2655280251283354E-3</v>
      </c>
      <c r="H754">
        <v>7.0060635174104633E-4</v>
      </c>
    </row>
    <row r="755" spans="1:8" x14ac:dyDescent="0.2">
      <c r="A755" s="2">
        <v>37624</v>
      </c>
      <c r="B755" s="2">
        <v>42012</v>
      </c>
      <c r="C755" s="2">
        <v>42012</v>
      </c>
      <c r="D755" s="2">
        <v>43109</v>
      </c>
      <c r="E755" s="2">
        <f>[1]Sheet1!$D4540</f>
        <v>43117</v>
      </c>
      <c r="F755">
        <v>3.772671334445477E-3</v>
      </c>
      <c r="G755">
        <v>4.516232152666699E-3</v>
      </c>
      <c r="H755">
        <v>7.4356081822122243E-4</v>
      </c>
    </row>
    <row r="756" spans="1:8" x14ac:dyDescent="0.2">
      <c r="A756" s="2">
        <v>37627</v>
      </c>
      <c r="B756" s="2">
        <v>42013</v>
      </c>
      <c r="C756" s="2">
        <v>42013</v>
      </c>
      <c r="D756" s="2">
        <v>43110</v>
      </c>
      <c r="E756" s="2">
        <f>[1]Sheet1!$D4541</f>
        <v>43118</v>
      </c>
      <c r="F756">
        <v>3.8955749478191142E-3</v>
      </c>
      <c r="G756">
        <v>4.3784242470264268E-3</v>
      </c>
      <c r="H756">
        <v>4.8284929920731299E-4</v>
      </c>
    </row>
    <row r="757" spans="1:8" x14ac:dyDescent="0.2">
      <c r="A757" s="2">
        <v>37628</v>
      </c>
      <c r="B757" s="2">
        <v>42016</v>
      </c>
      <c r="C757" s="2">
        <v>42016</v>
      </c>
      <c r="D757" s="2">
        <v>43111</v>
      </c>
      <c r="E757" s="2">
        <f>[1]Sheet1!$D4542</f>
        <v>43119</v>
      </c>
      <c r="F757">
        <v>4.1243010200560093E-3</v>
      </c>
      <c r="G757">
        <v>4.1586084607709893E-3</v>
      </c>
      <c r="H757">
        <v>3.4307440714980049E-5</v>
      </c>
    </row>
    <row r="758" spans="1:8" x14ac:dyDescent="0.2">
      <c r="A758" s="2">
        <v>37629</v>
      </c>
      <c r="B758" s="2">
        <v>42017</v>
      </c>
      <c r="C758" s="2">
        <v>42017</v>
      </c>
      <c r="D758" s="2">
        <v>43112</v>
      </c>
      <c r="E758" s="2">
        <f>[1]Sheet1!$D4543</f>
        <v>43122</v>
      </c>
      <c r="F758">
        <v>4.4260835275053978E-3</v>
      </c>
      <c r="G758">
        <v>4.2918385758646703E-3</v>
      </c>
      <c r="H758">
        <v>1.3424495164072751E-4</v>
      </c>
    </row>
    <row r="759" spans="1:8" x14ac:dyDescent="0.2">
      <c r="A759" s="2">
        <v>37630</v>
      </c>
      <c r="B759" s="2">
        <v>42018</v>
      </c>
      <c r="C759" s="2">
        <v>42018</v>
      </c>
      <c r="D759" s="2">
        <v>43116</v>
      </c>
      <c r="E759" s="2">
        <f>[1]Sheet1!$D4544</f>
        <v>43123</v>
      </c>
      <c r="F759">
        <v>3.8211825303733349E-3</v>
      </c>
      <c r="G759">
        <v>4.1075419581946826E-3</v>
      </c>
      <c r="H759">
        <v>2.8635942782134771E-4</v>
      </c>
    </row>
    <row r="760" spans="1:8" x14ac:dyDescent="0.2">
      <c r="A760" s="2">
        <v>37631</v>
      </c>
      <c r="B760" s="2">
        <v>42019</v>
      </c>
      <c r="C760" s="2">
        <v>42019</v>
      </c>
      <c r="D760" s="2">
        <v>43117</v>
      </c>
      <c r="E760" s="2">
        <f>[1]Sheet1!$D4545</f>
        <v>43124</v>
      </c>
      <c r="F760">
        <v>3.9134705439209938E-3</v>
      </c>
      <c r="G760">
        <v>4.0972809388733246E-3</v>
      </c>
      <c r="H760">
        <v>1.8381039495233081E-4</v>
      </c>
    </row>
    <row r="761" spans="1:8" x14ac:dyDescent="0.2">
      <c r="A761" s="2">
        <v>37634</v>
      </c>
      <c r="B761" s="2">
        <v>42020</v>
      </c>
      <c r="C761" s="2">
        <v>42020</v>
      </c>
      <c r="D761" s="2">
        <v>43118</v>
      </c>
      <c r="E761" s="2">
        <f>[1]Sheet1!$D4546</f>
        <v>43125</v>
      </c>
      <c r="F761">
        <v>3.8083740510046482E-3</v>
      </c>
      <c r="G761">
        <v>4.11785199813828E-3</v>
      </c>
      <c r="H761">
        <v>3.0947794713363178E-4</v>
      </c>
    </row>
    <row r="762" spans="1:8" x14ac:dyDescent="0.2">
      <c r="A762" s="2">
        <v>37635</v>
      </c>
      <c r="B762" s="2">
        <v>42024</v>
      </c>
      <c r="C762" s="2">
        <v>42024</v>
      </c>
      <c r="D762" s="2">
        <v>43119</v>
      </c>
      <c r="E762" s="2">
        <f>[1]Sheet1!$D4547</f>
        <v>43126</v>
      </c>
      <c r="F762">
        <v>4.6180021017789841E-3</v>
      </c>
      <c r="G762">
        <v>4.5006387228512168E-3</v>
      </c>
      <c r="H762">
        <v>1.173633789277673E-4</v>
      </c>
    </row>
    <row r="763" spans="1:8" x14ac:dyDescent="0.2">
      <c r="A763" s="2">
        <v>37636</v>
      </c>
      <c r="B763" s="2">
        <v>42025</v>
      </c>
      <c r="C763" s="2">
        <v>42025</v>
      </c>
      <c r="D763" s="2">
        <v>43122</v>
      </c>
      <c r="E763" s="2">
        <f>[1]Sheet1!$D4548</f>
        <v>43129</v>
      </c>
      <c r="F763">
        <v>4.6486426144838333E-3</v>
      </c>
      <c r="G763">
        <v>4.8977174258933772E-3</v>
      </c>
      <c r="H763">
        <v>2.4907481140954389E-4</v>
      </c>
    </row>
    <row r="764" spans="1:8" x14ac:dyDescent="0.2">
      <c r="A764" s="2">
        <v>37637</v>
      </c>
      <c r="B764" s="2">
        <v>42026</v>
      </c>
      <c r="C764" s="2">
        <v>42026</v>
      </c>
      <c r="D764" s="2">
        <v>43123</v>
      </c>
      <c r="E764" s="2">
        <f>[1]Sheet1!$D4549</f>
        <v>43130</v>
      </c>
      <c r="F764">
        <v>5.134090781211853E-3</v>
      </c>
      <c r="G764">
        <v>5.7060814453501699E-3</v>
      </c>
      <c r="H764">
        <v>5.7199066413831691E-4</v>
      </c>
    </row>
    <row r="765" spans="1:8" x14ac:dyDescent="0.2">
      <c r="A765" s="2">
        <v>37638</v>
      </c>
      <c r="B765" s="2">
        <v>42027</v>
      </c>
      <c r="C765" s="2">
        <v>42027</v>
      </c>
      <c r="D765" s="2">
        <v>43124</v>
      </c>
      <c r="E765" s="2">
        <f>[1]Sheet1!$D4550</f>
        <v>43131</v>
      </c>
      <c r="F765">
        <v>5.615603644400835E-3</v>
      </c>
      <c r="G765">
        <v>5.718603968793921E-3</v>
      </c>
      <c r="H765">
        <v>1.03000324393086E-4</v>
      </c>
    </row>
    <row r="766" spans="1:8" x14ac:dyDescent="0.2">
      <c r="A766" s="2">
        <v>37642</v>
      </c>
      <c r="B766" s="2">
        <v>42030</v>
      </c>
      <c r="C766" s="2">
        <v>42030</v>
      </c>
      <c r="D766" s="2">
        <v>43125</v>
      </c>
      <c r="E766" s="2">
        <f>[1]Sheet1!$D4551</f>
        <v>43132</v>
      </c>
      <c r="F766">
        <v>6.2982793897390374E-3</v>
      </c>
      <c r="G766">
        <v>5.5152375416127894E-3</v>
      </c>
      <c r="H766">
        <v>7.8304184812624713E-4</v>
      </c>
    </row>
    <row r="767" spans="1:8" x14ac:dyDescent="0.2">
      <c r="A767" s="2">
        <v>37643</v>
      </c>
      <c r="B767" s="2">
        <v>42031</v>
      </c>
      <c r="C767" s="2">
        <v>42031</v>
      </c>
      <c r="D767" s="2">
        <v>43126</v>
      </c>
      <c r="E767" s="2">
        <f>[1]Sheet1!$D4552</f>
        <v>43133</v>
      </c>
      <c r="F767">
        <v>6.4589278772473344E-3</v>
      </c>
      <c r="G767">
        <v>7.3538802352200493E-3</v>
      </c>
      <c r="H767">
        <v>8.9495235797271578E-4</v>
      </c>
    </row>
    <row r="768" spans="1:8" x14ac:dyDescent="0.2">
      <c r="A768" s="2">
        <v>37644</v>
      </c>
      <c r="B768" s="2">
        <v>42032</v>
      </c>
      <c r="C768" s="2">
        <v>42032</v>
      </c>
      <c r="D768" s="2">
        <v>43129</v>
      </c>
      <c r="E768" s="2">
        <f>[1]Sheet1!$D4553</f>
        <v>43136</v>
      </c>
      <c r="F768">
        <v>6.4643486402928829E-3</v>
      </c>
      <c r="G768">
        <v>1.1642757617398299E-2</v>
      </c>
      <c r="H768">
        <v>5.1784089771054163E-3</v>
      </c>
    </row>
    <row r="769" spans="1:8" x14ac:dyDescent="0.2">
      <c r="A769" s="2">
        <v>37645</v>
      </c>
      <c r="B769" s="2">
        <v>42033</v>
      </c>
      <c r="C769" s="2">
        <v>42033</v>
      </c>
      <c r="D769" s="2">
        <v>43130</v>
      </c>
      <c r="E769" s="2">
        <f>[1]Sheet1!$D4554</f>
        <v>43137</v>
      </c>
      <c r="F769">
        <v>9.1626411303877831E-3</v>
      </c>
      <c r="G769">
        <v>1.2247989627997641E-2</v>
      </c>
      <c r="H769">
        <v>3.085348497609856E-3</v>
      </c>
    </row>
    <row r="770" spans="1:8" x14ac:dyDescent="0.2">
      <c r="A770" s="2">
        <v>37648</v>
      </c>
      <c r="B770" s="2">
        <v>42034</v>
      </c>
      <c r="C770" s="2">
        <v>42034</v>
      </c>
      <c r="D770" s="2">
        <v>43131</v>
      </c>
      <c r="E770" s="2">
        <f>[1]Sheet1!$D4555</f>
        <v>43138</v>
      </c>
      <c r="F770">
        <v>1.1669923551380631E-2</v>
      </c>
      <c r="G770">
        <v>1.2165686958262371E-2</v>
      </c>
      <c r="H770">
        <v>4.9576340688173466E-4</v>
      </c>
    </row>
    <row r="771" spans="1:8" x14ac:dyDescent="0.2">
      <c r="A771" s="2">
        <v>37649</v>
      </c>
      <c r="B771" s="2">
        <v>42037</v>
      </c>
      <c r="C771" s="2">
        <v>42037</v>
      </c>
      <c r="D771" s="2">
        <v>43132</v>
      </c>
      <c r="E771" s="2">
        <f>[1]Sheet1!$D4556</f>
        <v>43139</v>
      </c>
      <c r="F771">
        <v>1.241431757807732E-2</v>
      </c>
      <c r="G771">
        <v>1.4498550901024769E-2</v>
      </c>
      <c r="H771">
        <v>2.0842333229474509E-3</v>
      </c>
    </row>
    <row r="772" spans="1:8" x14ac:dyDescent="0.2">
      <c r="A772" s="2">
        <v>37650</v>
      </c>
      <c r="B772" s="2">
        <v>42038</v>
      </c>
      <c r="C772" s="2">
        <v>42038</v>
      </c>
      <c r="D772" s="2">
        <v>43133</v>
      </c>
      <c r="E772" s="2">
        <f>[1]Sheet1!$D4557</f>
        <v>43140</v>
      </c>
      <c r="F772">
        <v>1.2612498365342621E-2</v>
      </c>
      <c r="G772">
        <v>1.4962029755228669E-2</v>
      </c>
      <c r="H772">
        <v>2.349531389886052E-3</v>
      </c>
    </row>
    <row r="773" spans="1:8" x14ac:dyDescent="0.2">
      <c r="A773" s="2">
        <v>37651</v>
      </c>
      <c r="B773" s="2">
        <v>42039</v>
      </c>
      <c r="C773" s="2">
        <v>42039</v>
      </c>
      <c r="D773" s="2">
        <v>43136</v>
      </c>
      <c r="E773" s="2">
        <f>[1]Sheet1!$D4558</f>
        <v>43143</v>
      </c>
      <c r="F773">
        <v>1.459704618901014E-2</v>
      </c>
      <c r="G773">
        <v>1.5348796337060169E-2</v>
      </c>
      <c r="H773">
        <v>7.5175014805002605E-4</v>
      </c>
    </row>
    <row r="774" spans="1:8" x14ac:dyDescent="0.2">
      <c r="A774" s="2">
        <v>37652</v>
      </c>
      <c r="B774" s="2">
        <v>42040</v>
      </c>
      <c r="C774" s="2">
        <v>42040</v>
      </c>
      <c r="D774" s="2">
        <v>43137</v>
      </c>
      <c r="E774" s="2">
        <f>[1]Sheet1!$D4559</f>
        <v>43144</v>
      </c>
      <c r="F774">
        <v>1.4967283234000209E-2</v>
      </c>
      <c r="G774">
        <v>1.526035494101031E-2</v>
      </c>
      <c r="H774">
        <v>2.9307170701010389E-4</v>
      </c>
    </row>
    <row r="775" spans="1:8" x14ac:dyDescent="0.2">
      <c r="A775" s="2">
        <v>37655</v>
      </c>
      <c r="B775" s="2">
        <v>42041</v>
      </c>
      <c r="C775" s="2">
        <v>42041</v>
      </c>
      <c r="D775" s="2">
        <v>43138</v>
      </c>
      <c r="E775" s="2">
        <f>[1]Sheet1!$D4560</f>
        <v>43145</v>
      </c>
      <c r="F775">
        <v>1.524442713707685E-2</v>
      </c>
      <c r="G775">
        <v>1.5497381161120359E-2</v>
      </c>
      <c r="H775">
        <v>2.5295402404350471E-4</v>
      </c>
    </row>
    <row r="776" spans="1:8" x14ac:dyDescent="0.2">
      <c r="A776" s="2">
        <v>37656</v>
      </c>
      <c r="B776" s="2">
        <v>42044</v>
      </c>
      <c r="C776" s="2">
        <v>42044</v>
      </c>
      <c r="D776" s="2">
        <v>43139</v>
      </c>
      <c r="E776" s="2">
        <f>[1]Sheet1!$D4561</f>
        <v>43146</v>
      </c>
      <c r="F776">
        <v>1.7105532810091969E-2</v>
      </c>
      <c r="G776">
        <v>1.5749744623798381E-2</v>
      </c>
      <c r="H776">
        <v>1.355788186293592E-3</v>
      </c>
    </row>
    <row r="777" spans="1:8" x14ac:dyDescent="0.2">
      <c r="A777" s="2">
        <v>37657</v>
      </c>
      <c r="B777" s="2">
        <v>42045</v>
      </c>
      <c r="C777" s="2">
        <v>42045</v>
      </c>
      <c r="D777" s="2">
        <v>43140</v>
      </c>
      <c r="E777" s="2">
        <f>[1]Sheet1!$D4562</f>
        <v>43147</v>
      </c>
      <c r="F777">
        <v>1.6979115083813671E-2</v>
      </c>
      <c r="G777">
        <v>1.559052732442251E-2</v>
      </c>
      <c r="H777">
        <v>1.3885877593911591E-3</v>
      </c>
    </row>
    <row r="778" spans="1:8" x14ac:dyDescent="0.2">
      <c r="A778" s="2">
        <v>37658</v>
      </c>
      <c r="B778" s="2">
        <v>42046</v>
      </c>
      <c r="C778" s="2">
        <v>42046</v>
      </c>
      <c r="D778" s="2">
        <v>43143</v>
      </c>
      <c r="E778" s="2">
        <f>[1]Sheet1!$D4563</f>
        <v>43151</v>
      </c>
      <c r="F778">
        <v>1.490055024623871E-2</v>
      </c>
      <c r="G778">
        <v>1.562269941854668E-2</v>
      </c>
      <c r="H778">
        <v>7.2214917230797177E-4</v>
      </c>
    </row>
    <row r="779" spans="1:8" x14ac:dyDescent="0.2">
      <c r="A779" s="2">
        <v>37659</v>
      </c>
      <c r="B779" s="2">
        <v>42047</v>
      </c>
      <c r="C779" s="2">
        <v>42047</v>
      </c>
      <c r="D779" s="2">
        <v>43144</v>
      </c>
      <c r="E779" s="2">
        <f>[1]Sheet1!$D4564</f>
        <v>43152</v>
      </c>
      <c r="F779">
        <v>1.458411198109388E-2</v>
      </c>
      <c r="G779">
        <v>1.559238603295534E-2</v>
      </c>
      <c r="H779">
        <v>1.0082740518614561E-3</v>
      </c>
    </row>
    <row r="780" spans="1:8" x14ac:dyDescent="0.2">
      <c r="A780" s="2">
        <v>37662</v>
      </c>
      <c r="B780" s="2">
        <v>42048</v>
      </c>
      <c r="C780" s="2">
        <v>42048</v>
      </c>
      <c r="D780" s="2">
        <v>43145</v>
      </c>
      <c r="E780" s="2">
        <f>[1]Sheet1!$D4565</f>
        <v>43153</v>
      </c>
      <c r="F780">
        <v>1.445552613586187E-2</v>
      </c>
      <c r="G780">
        <v>1.545240830462659E-2</v>
      </c>
      <c r="H780">
        <v>9.968821687647185E-4</v>
      </c>
    </row>
    <row r="781" spans="1:8" x14ac:dyDescent="0.2">
      <c r="A781" s="2">
        <v>37663</v>
      </c>
      <c r="B781" s="2">
        <v>42052</v>
      </c>
      <c r="C781" s="2">
        <v>42052</v>
      </c>
      <c r="D781" s="2">
        <v>43146</v>
      </c>
      <c r="E781" s="2">
        <f>[1]Sheet1!$D4566</f>
        <v>43154</v>
      </c>
      <c r="F781">
        <v>1.63108054548502E-2</v>
      </c>
      <c r="G781">
        <v>1.590455620829475E-2</v>
      </c>
      <c r="H781">
        <v>4.0624924655544709E-4</v>
      </c>
    </row>
    <row r="782" spans="1:8" x14ac:dyDescent="0.2">
      <c r="A782" s="2">
        <v>37664</v>
      </c>
      <c r="B782" s="2">
        <v>42053</v>
      </c>
      <c r="C782" s="2">
        <v>42053</v>
      </c>
      <c r="D782" s="2">
        <v>43147</v>
      </c>
      <c r="E782" s="2">
        <f>[1]Sheet1!$D4567</f>
        <v>43157</v>
      </c>
      <c r="F782">
        <v>1.396911591291428E-2</v>
      </c>
      <c r="G782">
        <v>1.615129431138633E-2</v>
      </c>
      <c r="H782">
        <v>2.1821783984720539E-3</v>
      </c>
    </row>
    <row r="783" spans="1:8" x14ac:dyDescent="0.2">
      <c r="A783" s="2">
        <v>37665</v>
      </c>
      <c r="B783" s="2">
        <v>42054</v>
      </c>
      <c r="C783" s="2">
        <v>42054</v>
      </c>
      <c r="D783" s="2">
        <v>43151</v>
      </c>
      <c r="E783" s="2">
        <f>[1]Sheet1!$D4568</f>
        <v>43158</v>
      </c>
      <c r="F783">
        <v>1.4098723419010639E-2</v>
      </c>
      <c r="G783">
        <v>1.6341684401143031E-2</v>
      </c>
      <c r="H783">
        <v>2.242960982132391E-3</v>
      </c>
    </row>
    <row r="784" spans="1:8" x14ac:dyDescent="0.2">
      <c r="A784" s="2">
        <v>37666</v>
      </c>
      <c r="B784" s="2">
        <v>42055</v>
      </c>
      <c r="C784" s="2">
        <v>42055</v>
      </c>
      <c r="D784" s="2">
        <v>43152</v>
      </c>
      <c r="E784" s="2">
        <f>[1]Sheet1!$D4569</f>
        <v>43159</v>
      </c>
      <c r="F784">
        <v>1.6251068562269211E-2</v>
      </c>
      <c r="G784">
        <v>1.618225612434138E-2</v>
      </c>
      <c r="H784">
        <v>6.8812437927830844E-5</v>
      </c>
    </row>
    <row r="785" spans="1:8" x14ac:dyDescent="0.2">
      <c r="A785" s="2">
        <v>37670</v>
      </c>
      <c r="B785" s="2">
        <v>42058</v>
      </c>
      <c r="C785" s="2">
        <v>42058</v>
      </c>
      <c r="D785" s="2">
        <v>43153</v>
      </c>
      <c r="E785" s="2">
        <f>[1]Sheet1!$D4570</f>
        <v>43160</v>
      </c>
      <c r="F785">
        <v>1.4475546777248381E-2</v>
      </c>
      <c r="G785">
        <v>1.632554086248551E-2</v>
      </c>
      <c r="H785">
        <v>1.849994085237127E-3</v>
      </c>
    </row>
    <row r="786" spans="1:8" x14ac:dyDescent="0.2">
      <c r="A786" s="2">
        <v>37671</v>
      </c>
      <c r="B786" s="2">
        <v>42059</v>
      </c>
      <c r="C786" s="2">
        <v>42059</v>
      </c>
      <c r="D786" s="2">
        <v>43154</v>
      </c>
      <c r="E786" s="2">
        <f>[1]Sheet1!$D4571</f>
        <v>43161</v>
      </c>
      <c r="F786">
        <v>1.4469342306256291E-2</v>
      </c>
      <c r="G786">
        <v>1.6305784701004959E-2</v>
      </c>
      <c r="H786">
        <v>1.8364423947486649E-3</v>
      </c>
    </row>
    <row r="787" spans="1:8" x14ac:dyDescent="0.2">
      <c r="A787" s="2">
        <v>37672</v>
      </c>
      <c r="B787" s="2">
        <v>42060</v>
      </c>
      <c r="C787" s="2">
        <v>42060</v>
      </c>
      <c r="D787" s="2">
        <v>43157</v>
      </c>
      <c r="E787" s="2">
        <f>[1]Sheet1!$D4572</f>
        <v>43164</v>
      </c>
      <c r="F787">
        <v>1.451107487082481E-2</v>
      </c>
      <c r="G787">
        <v>1.6538480237285109E-2</v>
      </c>
      <c r="H787">
        <v>2.0274053664602961E-3</v>
      </c>
    </row>
    <row r="788" spans="1:8" x14ac:dyDescent="0.2">
      <c r="A788" s="2">
        <v>37673</v>
      </c>
      <c r="B788" s="2">
        <v>42061</v>
      </c>
      <c r="C788" s="2">
        <v>42061</v>
      </c>
      <c r="D788" s="2">
        <v>43158</v>
      </c>
      <c r="E788" s="2">
        <f>[1]Sheet1!$D4573</f>
        <v>43165</v>
      </c>
      <c r="F788">
        <v>1.455218717455864E-2</v>
      </c>
      <c r="G788">
        <v>1.6563098090102601E-2</v>
      </c>
      <c r="H788">
        <v>2.0109109155439608E-3</v>
      </c>
    </row>
    <row r="789" spans="1:8" x14ac:dyDescent="0.2">
      <c r="A789" s="2">
        <v>37676</v>
      </c>
      <c r="B789" s="2">
        <v>42062</v>
      </c>
      <c r="C789" s="2">
        <v>42062</v>
      </c>
      <c r="D789" s="2">
        <v>43159</v>
      </c>
      <c r="E789" s="2">
        <f>[1]Sheet1!$D4574</f>
        <v>43166</v>
      </c>
      <c r="F789">
        <v>1.4664205722510809E-2</v>
      </c>
      <c r="G789">
        <v>1.5955652436710811E-2</v>
      </c>
      <c r="H789">
        <v>1.2914467141999959E-3</v>
      </c>
    </row>
    <row r="790" spans="1:8" x14ac:dyDescent="0.2">
      <c r="A790" s="2">
        <v>37677</v>
      </c>
      <c r="B790" s="2">
        <v>42065</v>
      </c>
      <c r="C790" s="2">
        <v>42065</v>
      </c>
      <c r="D790" s="2">
        <v>43160</v>
      </c>
      <c r="E790" s="2">
        <f>[1]Sheet1!$D4575</f>
        <v>43167</v>
      </c>
      <c r="F790">
        <v>1.5835808590054509E-2</v>
      </c>
      <c r="G790">
        <v>1.304211046351233E-2</v>
      </c>
      <c r="H790">
        <v>2.793698126542182E-3</v>
      </c>
    </row>
    <row r="791" spans="1:8" x14ac:dyDescent="0.2">
      <c r="A791" s="2">
        <v>37678</v>
      </c>
      <c r="B791" s="2">
        <v>42066</v>
      </c>
      <c r="C791" s="2">
        <v>42066</v>
      </c>
      <c r="D791" s="2">
        <v>43161</v>
      </c>
      <c r="E791" s="2">
        <f>[1]Sheet1!$D4576</f>
        <v>43168</v>
      </c>
      <c r="F791">
        <v>1.490790210664272E-2</v>
      </c>
      <c r="G791">
        <v>1.3038602289663401E-2</v>
      </c>
      <c r="H791">
        <v>1.8692998169793241E-3</v>
      </c>
    </row>
    <row r="792" spans="1:8" x14ac:dyDescent="0.2">
      <c r="A792" s="2">
        <v>37679</v>
      </c>
      <c r="B792" s="2">
        <v>42067</v>
      </c>
      <c r="C792" s="2">
        <v>42067</v>
      </c>
      <c r="D792" s="2">
        <v>43164</v>
      </c>
      <c r="E792" s="2">
        <f>[1]Sheet1!$D4577</f>
        <v>43171</v>
      </c>
      <c r="F792">
        <v>1.2135091237723831E-2</v>
      </c>
      <c r="G792">
        <v>1.2973627507529881E-2</v>
      </c>
      <c r="H792">
        <v>8.3853626980605334E-4</v>
      </c>
    </row>
    <row r="793" spans="1:8" x14ac:dyDescent="0.2">
      <c r="A793" s="2">
        <v>37680</v>
      </c>
      <c r="B793" s="2">
        <v>42068</v>
      </c>
      <c r="C793" s="2">
        <v>42068</v>
      </c>
      <c r="D793" s="2">
        <v>43165</v>
      </c>
      <c r="E793" s="2">
        <f>[1]Sheet1!$D4578</f>
        <v>43172</v>
      </c>
      <c r="F793">
        <v>1.198231894522905E-2</v>
      </c>
      <c r="G793">
        <v>9.6557984666156057E-3</v>
      </c>
      <c r="H793">
        <v>2.3265204786134478E-3</v>
      </c>
    </row>
    <row r="794" spans="1:8" x14ac:dyDescent="0.2">
      <c r="A794" s="2">
        <v>37683</v>
      </c>
      <c r="B794" s="2">
        <v>42069</v>
      </c>
      <c r="C794" s="2">
        <v>42069</v>
      </c>
      <c r="D794" s="2">
        <v>43166</v>
      </c>
      <c r="E794" s="2">
        <f>[1]Sheet1!$D4579</f>
        <v>43173</v>
      </c>
      <c r="F794">
        <v>1.209704298526049E-2</v>
      </c>
      <c r="G794">
        <v>9.4637637003596245E-3</v>
      </c>
      <c r="H794">
        <v>2.6332792849008621E-3</v>
      </c>
    </row>
    <row r="795" spans="1:8" x14ac:dyDescent="0.2">
      <c r="A795" s="2">
        <v>37684</v>
      </c>
      <c r="B795" s="2">
        <v>42072</v>
      </c>
      <c r="C795" s="2">
        <v>42072</v>
      </c>
      <c r="D795" s="2">
        <v>43167</v>
      </c>
      <c r="E795" s="2">
        <f>[1]Sheet1!$D4580</f>
        <v>43174</v>
      </c>
      <c r="F795">
        <v>8.5434168577194214E-3</v>
      </c>
      <c r="G795">
        <v>9.1157675967957069E-3</v>
      </c>
      <c r="H795">
        <v>5.7235073907628553E-4</v>
      </c>
    </row>
    <row r="796" spans="1:8" x14ac:dyDescent="0.2">
      <c r="A796" s="2">
        <v>37685</v>
      </c>
      <c r="B796" s="2">
        <v>42073</v>
      </c>
      <c r="C796" s="2">
        <v>42073</v>
      </c>
      <c r="D796" s="2">
        <v>43168</v>
      </c>
      <c r="E796" s="2">
        <f>[1]Sheet1!$D4581</f>
        <v>43175</v>
      </c>
      <c r="F796">
        <v>8.2296114414930344E-3</v>
      </c>
      <c r="G796">
        <v>9.1127347143074421E-3</v>
      </c>
      <c r="H796">
        <v>8.8312327281440776E-4</v>
      </c>
    </row>
    <row r="797" spans="1:8" x14ac:dyDescent="0.2">
      <c r="A797" s="2">
        <v>37686</v>
      </c>
      <c r="B797" s="2">
        <v>42074</v>
      </c>
      <c r="C797" s="2">
        <v>42074</v>
      </c>
      <c r="D797" s="2">
        <v>43171</v>
      </c>
      <c r="E797" s="2">
        <f>[1]Sheet1!$D4582</f>
        <v>43178</v>
      </c>
      <c r="F797">
        <v>7.9883765429258347E-3</v>
      </c>
      <c r="G797">
        <v>9.3075257542209744E-3</v>
      </c>
      <c r="H797">
        <v>1.31914921129514E-3</v>
      </c>
    </row>
    <row r="798" spans="1:8" x14ac:dyDescent="0.2">
      <c r="A798" s="2">
        <v>37687</v>
      </c>
      <c r="B798" s="2">
        <v>42075</v>
      </c>
      <c r="C798" s="2">
        <v>42075</v>
      </c>
      <c r="D798" s="2">
        <v>43172</v>
      </c>
      <c r="E798" s="2">
        <f>[1]Sheet1!$D4583</f>
        <v>43179</v>
      </c>
      <c r="F798">
        <v>8.2656191661953926E-3</v>
      </c>
      <c r="G798">
        <v>8.9376698291292102E-3</v>
      </c>
      <c r="H798">
        <v>6.7205066293381764E-4</v>
      </c>
    </row>
    <row r="799" spans="1:8" x14ac:dyDescent="0.2">
      <c r="A799" s="2">
        <v>37690</v>
      </c>
      <c r="B799" s="2">
        <v>42076</v>
      </c>
      <c r="C799" s="2">
        <v>42076</v>
      </c>
      <c r="D799" s="2">
        <v>43173</v>
      </c>
      <c r="E799" s="2">
        <f>[1]Sheet1!$D4584</f>
        <v>43180</v>
      </c>
      <c r="F799">
        <v>9.8632499575614929E-3</v>
      </c>
      <c r="G799">
        <v>8.9429622394876351E-3</v>
      </c>
      <c r="H799">
        <v>9.2028771807385785E-4</v>
      </c>
    </row>
    <row r="800" spans="1:8" x14ac:dyDescent="0.2">
      <c r="A800" s="2">
        <v>37691</v>
      </c>
      <c r="B800" s="2">
        <v>42079</v>
      </c>
      <c r="C800" s="2">
        <v>42079</v>
      </c>
      <c r="D800" s="2">
        <v>43174</v>
      </c>
      <c r="E800" s="2">
        <f>[1]Sheet1!$D4585</f>
        <v>43181</v>
      </c>
      <c r="F800">
        <v>8.2079097628593445E-3</v>
      </c>
      <c r="G800">
        <v>1.0382808737926271E-2</v>
      </c>
      <c r="H800">
        <v>2.174898975066925E-3</v>
      </c>
    </row>
    <row r="801" spans="1:8" x14ac:dyDescent="0.2">
      <c r="A801" s="2">
        <v>37692</v>
      </c>
      <c r="B801" s="2">
        <v>42080</v>
      </c>
      <c r="C801" s="2">
        <v>42080</v>
      </c>
      <c r="D801" s="2">
        <v>43175</v>
      </c>
      <c r="E801" s="2">
        <f>[1]Sheet1!$D4586</f>
        <v>43182</v>
      </c>
      <c r="F801">
        <v>8.3958180621266365E-3</v>
      </c>
      <c r="G801">
        <v>1.119676073919413E-2</v>
      </c>
      <c r="H801">
        <v>2.8009426770674931E-3</v>
      </c>
    </row>
    <row r="802" spans="1:8" x14ac:dyDescent="0.2">
      <c r="A802" s="2">
        <v>37693</v>
      </c>
      <c r="B802" s="2">
        <v>42081</v>
      </c>
      <c r="C802" s="2">
        <v>42081</v>
      </c>
      <c r="D802" s="2">
        <v>43178</v>
      </c>
      <c r="E802" s="2">
        <f>[1]Sheet1!$D4587</f>
        <v>43185</v>
      </c>
      <c r="F802">
        <v>9.8557472229003906E-3</v>
      </c>
      <c r="G802">
        <v>1.2761193471511891E-2</v>
      </c>
      <c r="H802">
        <v>2.9054462486115002E-3</v>
      </c>
    </row>
    <row r="803" spans="1:8" x14ac:dyDescent="0.2">
      <c r="A803" s="2">
        <v>37694</v>
      </c>
      <c r="B803" s="2">
        <v>42082</v>
      </c>
      <c r="C803" s="2">
        <v>42082</v>
      </c>
      <c r="D803" s="2">
        <v>43179</v>
      </c>
      <c r="E803" s="2">
        <f>[1]Sheet1!$D4588</f>
        <v>43186</v>
      </c>
      <c r="F803">
        <v>1.218724716454744E-2</v>
      </c>
      <c r="G803">
        <v>1.2665782510243639E-2</v>
      </c>
      <c r="H803">
        <v>4.7853534569619599E-4</v>
      </c>
    </row>
    <row r="804" spans="1:8" x14ac:dyDescent="0.2">
      <c r="A804" s="2">
        <v>37697</v>
      </c>
      <c r="B804" s="2">
        <v>42083</v>
      </c>
      <c r="C804" s="2">
        <v>42083</v>
      </c>
      <c r="D804" s="2">
        <v>43180</v>
      </c>
      <c r="E804" s="2">
        <f>[1]Sheet1!$D4589</f>
        <v>43187</v>
      </c>
      <c r="F804">
        <v>1.377297472208738E-2</v>
      </c>
      <c r="G804">
        <v>1.2275246989993299E-2</v>
      </c>
      <c r="H804">
        <v>1.497727732094086E-3</v>
      </c>
    </row>
    <row r="805" spans="1:8" x14ac:dyDescent="0.2">
      <c r="A805" s="2">
        <v>37698</v>
      </c>
      <c r="B805" s="2">
        <v>42086</v>
      </c>
      <c r="C805" s="2">
        <v>42086</v>
      </c>
      <c r="D805" s="2">
        <v>43181</v>
      </c>
      <c r="E805" s="2">
        <f>[1]Sheet1!$D4590</f>
        <v>43188</v>
      </c>
      <c r="F805">
        <v>1.235327683389187E-2</v>
      </c>
      <c r="G805">
        <v>1.2558518172747789E-2</v>
      </c>
      <c r="H805">
        <v>2.0524133885592091E-4</v>
      </c>
    </row>
    <row r="806" spans="1:8" x14ac:dyDescent="0.2">
      <c r="A806" s="2">
        <v>37699</v>
      </c>
      <c r="B806" s="2">
        <v>42087</v>
      </c>
      <c r="C806" s="2">
        <v>42087</v>
      </c>
      <c r="D806" s="2">
        <v>43182</v>
      </c>
      <c r="E806" s="2">
        <f>[1]Sheet1!$D4591</f>
        <v>43192</v>
      </c>
      <c r="F806">
        <v>1.362507231533527E-2</v>
      </c>
      <c r="G806">
        <v>1.318733701022415E-2</v>
      </c>
      <c r="H806">
        <v>4.3773530511112373E-4</v>
      </c>
    </row>
    <row r="807" spans="1:8" x14ac:dyDescent="0.2">
      <c r="A807" s="2">
        <v>37700</v>
      </c>
      <c r="B807" s="2">
        <v>42088</v>
      </c>
      <c r="C807" s="2">
        <v>42088</v>
      </c>
      <c r="D807" s="2">
        <v>43185</v>
      </c>
      <c r="E807" s="2">
        <f>[1]Sheet1!$D4592</f>
        <v>43193</v>
      </c>
      <c r="F807">
        <v>1.3962431810796261E-2</v>
      </c>
      <c r="G807">
        <v>1.330272811195584E-2</v>
      </c>
      <c r="H807">
        <v>6.5970369884041889E-4</v>
      </c>
    </row>
    <row r="808" spans="1:8" x14ac:dyDescent="0.2">
      <c r="A808" s="2">
        <v>37701</v>
      </c>
      <c r="B808" s="2">
        <v>42089</v>
      </c>
      <c r="C808" s="2">
        <v>42089</v>
      </c>
      <c r="D808" s="2">
        <v>43186</v>
      </c>
      <c r="E808" s="2">
        <f>[1]Sheet1!$D4593</f>
        <v>43194</v>
      </c>
      <c r="F808">
        <v>1.277334708720446E-2</v>
      </c>
      <c r="G808">
        <v>1.3513627091408119E-2</v>
      </c>
      <c r="H808">
        <v>7.4028000420366287E-4</v>
      </c>
    </row>
    <row r="809" spans="1:8" x14ac:dyDescent="0.2">
      <c r="A809" s="2">
        <v>37704</v>
      </c>
      <c r="B809" s="2">
        <v>42090</v>
      </c>
      <c r="C809" s="2">
        <v>42090</v>
      </c>
      <c r="D809" s="2">
        <v>43187</v>
      </c>
      <c r="E809" s="2">
        <f>[1]Sheet1!$D4594</f>
        <v>43195</v>
      </c>
      <c r="F809">
        <v>1.277235988527536E-2</v>
      </c>
      <c r="G809">
        <v>1.3370275717089149E-2</v>
      </c>
      <c r="H809">
        <v>5.979158318137872E-4</v>
      </c>
    </row>
    <row r="810" spans="1:8" x14ac:dyDescent="0.2">
      <c r="A810" s="2">
        <v>37705</v>
      </c>
      <c r="B810" s="2">
        <v>42093</v>
      </c>
      <c r="C810" s="2">
        <v>42093</v>
      </c>
      <c r="D810" s="2">
        <v>43188</v>
      </c>
      <c r="E810" s="2">
        <f>[1]Sheet1!$D4595</f>
        <v>43196</v>
      </c>
      <c r="F810">
        <v>1.467168610543013E-2</v>
      </c>
      <c r="G810">
        <v>1.407756387709596E-2</v>
      </c>
      <c r="H810">
        <v>5.9412222833416829E-4</v>
      </c>
    </row>
    <row r="811" spans="1:8" x14ac:dyDescent="0.2">
      <c r="A811" s="2">
        <v>37706</v>
      </c>
      <c r="B811" s="2">
        <v>42094</v>
      </c>
      <c r="C811" s="2">
        <v>42094</v>
      </c>
      <c r="D811" s="2">
        <v>43192</v>
      </c>
      <c r="E811" s="2">
        <f>[1]Sheet1!$D4596</f>
        <v>43199</v>
      </c>
      <c r="F811">
        <v>1.4616521075367929E-2</v>
      </c>
      <c r="G811">
        <v>1.412195224435786E-2</v>
      </c>
      <c r="H811">
        <v>4.945688310100671E-4</v>
      </c>
    </row>
    <row r="812" spans="1:8" x14ac:dyDescent="0.2">
      <c r="A812" s="2">
        <v>37707</v>
      </c>
      <c r="B812" s="2">
        <v>42095</v>
      </c>
      <c r="C812" s="2">
        <v>42095</v>
      </c>
      <c r="D812" s="2">
        <v>43193</v>
      </c>
      <c r="E812" s="2">
        <f>[1]Sheet1!$D4597</f>
        <v>43200</v>
      </c>
      <c r="F812">
        <v>1.328236050903797E-2</v>
      </c>
      <c r="G812">
        <v>1.4611867187640669E-2</v>
      </c>
      <c r="H812">
        <v>1.329506678602699E-3</v>
      </c>
    </row>
    <row r="813" spans="1:8" x14ac:dyDescent="0.2">
      <c r="A813" s="2">
        <v>37708</v>
      </c>
      <c r="B813" s="2">
        <v>42096</v>
      </c>
      <c r="C813" s="2">
        <v>42096</v>
      </c>
      <c r="D813" s="2">
        <v>43194</v>
      </c>
      <c r="E813" s="2">
        <f>[1]Sheet1!$D4598</f>
        <v>43201</v>
      </c>
      <c r="F813">
        <v>1.331719197332859E-2</v>
      </c>
      <c r="G813">
        <v>1.4025346377201771E-2</v>
      </c>
      <c r="H813">
        <v>7.0815440387317873E-4</v>
      </c>
    </row>
    <row r="814" spans="1:8" x14ac:dyDescent="0.2">
      <c r="A814" s="2">
        <v>37711</v>
      </c>
      <c r="B814" s="2">
        <v>42100</v>
      </c>
      <c r="C814" s="2">
        <v>42100</v>
      </c>
      <c r="D814" s="2">
        <v>43195</v>
      </c>
      <c r="E814" s="2">
        <f>[1]Sheet1!$D4599</f>
        <v>43202</v>
      </c>
      <c r="F814">
        <v>1.358575094491243E-2</v>
      </c>
      <c r="G814">
        <v>1.4207011315660529E-2</v>
      </c>
      <c r="H814">
        <v>6.2126037074809737E-4</v>
      </c>
    </row>
    <row r="815" spans="1:8" x14ac:dyDescent="0.2">
      <c r="A815" s="2">
        <v>37712</v>
      </c>
      <c r="B815" s="2">
        <v>42101</v>
      </c>
      <c r="C815" s="2">
        <v>42101</v>
      </c>
      <c r="D815" s="2">
        <v>43196</v>
      </c>
      <c r="E815" s="2">
        <f>[1]Sheet1!$D4600</f>
        <v>43203</v>
      </c>
      <c r="F815">
        <v>1.3066971674561501E-2</v>
      </c>
      <c r="G815">
        <v>1.4175013645326291E-2</v>
      </c>
      <c r="H815">
        <v>1.1080419707647901E-3</v>
      </c>
    </row>
    <row r="816" spans="1:8" x14ac:dyDescent="0.2">
      <c r="A816" s="2">
        <v>37713</v>
      </c>
      <c r="B816" s="2">
        <v>42102</v>
      </c>
      <c r="C816" s="2">
        <v>42102</v>
      </c>
      <c r="D816" s="2">
        <v>43199</v>
      </c>
      <c r="E816" s="2">
        <f>[1]Sheet1!$D4601</f>
        <v>43206</v>
      </c>
      <c r="F816">
        <v>1.290674414485693E-2</v>
      </c>
      <c r="G816">
        <v>1.4298952574712221E-2</v>
      </c>
      <c r="H816">
        <v>1.3922084298552909E-3</v>
      </c>
    </row>
    <row r="817" spans="1:8" x14ac:dyDescent="0.2">
      <c r="A817" s="2">
        <v>37714</v>
      </c>
      <c r="B817" s="2">
        <v>42103</v>
      </c>
      <c r="C817" s="2">
        <v>42103</v>
      </c>
      <c r="D817" s="2">
        <v>43200</v>
      </c>
      <c r="E817" s="2">
        <f>[1]Sheet1!$D4602</f>
        <v>43207</v>
      </c>
      <c r="F817">
        <v>1.287859585136175E-2</v>
      </c>
      <c r="G817">
        <v>1.451920454450757E-2</v>
      </c>
      <c r="H817">
        <v>1.640608693145819E-3</v>
      </c>
    </row>
    <row r="818" spans="1:8" x14ac:dyDescent="0.2">
      <c r="A818" s="2">
        <v>37715</v>
      </c>
      <c r="B818" s="2">
        <v>42104</v>
      </c>
      <c r="C818" s="2">
        <v>42104</v>
      </c>
      <c r="D818" s="2">
        <v>43201</v>
      </c>
      <c r="E818" s="2">
        <f>[1]Sheet1!$D4603</f>
        <v>43208</v>
      </c>
      <c r="F818">
        <v>1.2821715325117109E-2</v>
      </c>
      <c r="G818">
        <v>1.4513579563147789E-2</v>
      </c>
      <c r="H818">
        <v>1.691864238030678E-3</v>
      </c>
    </row>
    <row r="819" spans="1:8" x14ac:dyDescent="0.2">
      <c r="A819" s="2">
        <v>37718</v>
      </c>
      <c r="B819" s="2">
        <v>42107</v>
      </c>
      <c r="C819" s="2">
        <v>42107</v>
      </c>
      <c r="D819" s="2">
        <v>43202</v>
      </c>
      <c r="E819" s="2">
        <f>[1]Sheet1!$D4604</f>
        <v>43209</v>
      </c>
      <c r="F819">
        <v>1.4469875022768971E-2</v>
      </c>
      <c r="G819">
        <v>1.424424917629054E-2</v>
      </c>
      <c r="H819">
        <v>2.2562584647843259E-4</v>
      </c>
    </row>
    <row r="820" spans="1:8" x14ac:dyDescent="0.2">
      <c r="A820" s="2">
        <v>37719</v>
      </c>
      <c r="B820" s="2">
        <v>42108</v>
      </c>
      <c r="C820" s="2">
        <v>42108</v>
      </c>
      <c r="D820" s="2">
        <v>43203</v>
      </c>
      <c r="E820" s="2">
        <f>[1]Sheet1!$D4605</f>
        <v>43210</v>
      </c>
      <c r="F820">
        <v>1.4276311732828621E-2</v>
      </c>
      <c r="G820">
        <v>1.4344223774878149E-2</v>
      </c>
      <c r="H820">
        <v>6.7912042049532093E-5</v>
      </c>
    </row>
    <row r="821" spans="1:8" x14ac:dyDescent="0.2">
      <c r="A821" s="2">
        <v>37720</v>
      </c>
      <c r="B821" s="2">
        <v>42109</v>
      </c>
      <c r="C821" s="2">
        <v>42109</v>
      </c>
      <c r="D821" s="2">
        <v>43206</v>
      </c>
      <c r="E821" s="2">
        <f>[1]Sheet1!$D4606</f>
        <v>43213</v>
      </c>
      <c r="F821">
        <v>1.394071336835623E-2</v>
      </c>
      <c r="G821">
        <v>1.4343288233442461E-2</v>
      </c>
      <c r="H821">
        <v>4.0257486508623279E-4</v>
      </c>
    </row>
    <row r="822" spans="1:8" x14ac:dyDescent="0.2">
      <c r="A822" s="2">
        <v>37721</v>
      </c>
      <c r="B822" s="2">
        <v>42110</v>
      </c>
      <c r="C822" s="2">
        <v>42110</v>
      </c>
      <c r="D822" s="2">
        <v>43207</v>
      </c>
      <c r="E822" s="2">
        <f>[1]Sheet1!$D4607</f>
        <v>43214</v>
      </c>
      <c r="F822">
        <v>1.26086613163352E-2</v>
      </c>
      <c r="G822">
        <v>1.3562294854273091E-2</v>
      </c>
      <c r="H822">
        <v>9.5363353793789102E-4</v>
      </c>
    </row>
    <row r="823" spans="1:8" x14ac:dyDescent="0.2">
      <c r="A823" s="2">
        <v>37722</v>
      </c>
      <c r="B823" s="2">
        <v>42111</v>
      </c>
      <c r="C823" s="2">
        <v>42111</v>
      </c>
      <c r="D823" s="2">
        <v>43208</v>
      </c>
      <c r="E823" s="2">
        <f>[1]Sheet1!$D4608</f>
        <v>43215</v>
      </c>
      <c r="F823">
        <v>1.26735782250762E-2</v>
      </c>
      <c r="G823">
        <v>1.2724473057592981E-2</v>
      </c>
      <c r="H823">
        <v>5.0894832516780453E-5</v>
      </c>
    </row>
    <row r="824" spans="1:8" x14ac:dyDescent="0.2">
      <c r="A824" s="2">
        <v>37725</v>
      </c>
      <c r="B824" s="2">
        <v>42114</v>
      </c>
      <c r="C824" s="2">
        <v>42114</v>
      </c>
      <c r="D824" s="2">
        <v>43209</v>
      </c>
      <c r="E824" s="2">
        <f>[1]Sheet1!$D4609</f>
        <v>43216</v>
      </c>
      <c r="F824">
        <v>1.197710353881121E-2</v>
      </c>
      <c r="G824">
        <v>1.1561181476801239E-2</v>
      </c>
      <c r="H824">
        <v>4.1592206200996752E-4</v>
      </c>
    </row>
    <row r="825" spans="1:8" x14ac:dyDescent="0.2">
      <c r="A825" s="2">
        <v>37726</v>
      </c>
      <c r="B825" s="2">
        <v>42115</v>
      </c>
      <c r="C825" s="2">
        <v>42115</v>
      </c>
      <c r="D825" s="2">
        <v>43210</v>
      </c>
      <c r="E825" s="2">
        <f>[1]Sheet1!$D4610</f>
        <v>43217</v>
      </c>
      <c r="F825">
        <v>1.107436046004295E-2</v>
      </c>
      <c r="G825">
        <v>1.087476853830518E-2</v>
      </c>
      <c r="H825">
        <v>1.9959192173777361E-4</v>
      </c>
    </row>
    <row r="826" spans="1:8" x14ac:dyDescent="0.2">
      <c r="A826" s="2">
        <v>37727</v>
      </c>
      <c r="B826" s="2">
        <v>42116</v>
      </c>
      <c r="C826" s="2">
        <v>42116</v>
      </c>
      <c r="D826" s="2">
        <v>43213</v>
      </c>
      <c r="E826" s="2">
        <f>[1]Sheet1!$D4611</f>
        <v>43220</v>
      </c>
      <c r="F826">
        <v>9.8805250599980354E-3</v>
      </c>
      <c r="G826">
        <v>1.102314322578094E-2</v>
      </c>
      <c r="H826">
        <v>1.142618165782905E-3</v>
      </c>
    </row>
    <row r="827" spans="1:8" x14ac:dyDescent="0.2">
      <c r="A827" s="2">
        <v>37728</v>
      </c>
      <c r="B827" s="2">
        <v>42117</v>
      </c>
      <c r="C827" s="2">
        <v>42117</v>
      </c>
      <c r="D827" s="2">
        <v>43214</v>
      </c>
      <c r="E827" s="2">
        <f>[1]Sheet1!$D4612</f>
        <v>43221</v>
      </c>
      <c r="F827">
        <v>1.055183075368404E-2</v>
      </c>
      <c r="G827">
        <v>1.065053415210418E-2</v>
      </c>
      <c r="H827">
        <v>9.8703398420135757E-5</v>
      </c>
    </row>
    <row r="828" spans="1:8" x14ac:dyDescent="0.2">
      <c r="A828" s="2">
        <v>37732</v>
      </c>
      <c r="B828" s="2">
        <v>42118</v>
      </c>
      <c r="C828" s="2">
        <v>42118</v>
      </c>
      <c r="D828" s="2">
        <v>43215</v>
      </c>
      <c r="E828" s="2">
        <f>[1]Sheet1!$D4613</f>
        <v>43222</v>
      </c>
      <c r="F828">
        <v>1.0589912533760071E-2</v>
      </c>
      <c r="G828">
        <v>9.5269188085374424E-3</v>
      </c>
      <c r="H828">
        <v>1.062993725222628E-3</v>
      </c>
    </row>
    <row r="829" spans="1:8" x14ac:dyDescent="0.2">
      <c r="A829" s="2">
        <v>37733</v>
      </c>
      <c r="B829" s="2">
        <v>42121</v>
      </c>
      <c r="C829" s="2">
        <v>42121</v>
      </c>
      <c r="D829" s="2">
        <v>43216</v>
      </c>
      <c r="E829" s="2">
        <f>[1]Sheet1!$D4614</f>
        <v>43223</v>
      </c>
      <c r="F829">
        <v>9.4591882079839706E-3</v>
      </c>
      <c r="G829">
        <v>9.185206205823828E-3</v>
      </c>
      <c r="H829">
        <v>2.739820021601426E-4</v>
      </c>
    </row>
    <row r="830" spans="1:8" x14ac:dyDescent="0.2">
      <c r="A830" s="2">
        <v>37734</v>
      </c>
      <c r="B830" s="2">
        <v>42122</v>
      </c>
      <c r="C830" s="2">
        <v>42122</v>
      </c>
      <c r="D830" s="2">
        <v>43217</v>
      </c>
      <c r="E830" s="2">
        <f>[1]Sheet1!$D4615</f>
        <v>43224</v>
      </c>
      <c r="F830">
        <v>8.5213566198945045E-3</v>
      </c>
      <c r="G830">
        <v>9.2602679084174393E-3</v>
      </c>
      <c r="H830">
        <v>7.3891128852293479E-4</v>
      </c>
    </row>
    <row r="831" spans="1:8" x14ac:dyDescent="0.2">
      <c r="A831" s="2">
        <v>37735</v>
      </c>
      <c r="B831" s="2">
        <v>42123</v>
      </c>
      <c r="C831" s="2">
        <v>42123</v>
      </c>
      <c r="D831" s="2">
        <v>43220</v>
      </c>
      <c r="E831" s="2">
        <f>[1]Sheet1!$D4616</f>
        <v>43227</v>
      </c>
      <c r="F831">
        <v>9.1684451326727867E-3</v>
      </c>
      <c r="G831">
        <v>9.1744830962168875E-3</v>
      </c>
      <c r="H831">
        <v>6.0379635441008134E-6</v>
      </c>
    </row>
    <row r="832" spans="1:8" x14ac:dyDescent="0.2">
      <c r="A832" s="2">
        <v>37736</v>
      </c>
      <c r="B832" s="2">
        <v>42124</v>
      </c>
      <c r="C832" s="2">
        <v>42124</v>
      </c>
      <c r="D832" s="2">
        <v>43221</v>
      </c>
      <c r="E832" s="2">
        <f>[1]Sheet1!$D4617</f>
        <v>43228</v>
      </c>
      <c r="F832">
        <v>9.1470079496502876E-3</v>
      </c>
      <c r="G832">
        <v>7.706879716732817E-3</v>
      </c>
      <c r="H832">
        <v>1.4401282329174711E-3</v>
      </c>
    </row>
    <row r="833" spans="1:8" x14ac:dyDescent="0.2">
      <c r="A833" s="2">
        <v>37739</v>
      </c>
      <c r="B833" s="2">
        <v>42125</v>
      </c>
      <c r="C833" s="2">
        <v>42125</v>
      </c>
      <c r="D833" s="2">
        <v>43222</v>
      </c>
      <c r="E833" s="2">
        <f>[1]Sheet1!$D4618</f>
        <v>43229</v>
      </c>
      <c r="F833">
        <v>8.1018814817070961E-3</v>
      </c>
      <c r="G833">
        <v>7.9060102475030022E-3</v>
      </c>
      <c r="H833">
        <v>1.9587123420409391E-4</v>
      </c>
    </row>
    <row r="834" spans="1:8" x14ac:dyDescent="0.2">
      <c r="A834" s="2">
        <v>37740</v>
      </c>
      <c r="B834" s="2">
        <v>42128</v>
      </c>
      <c r="C834" s="2">
        <v>42128</v>
      </c>
      <c r="D834" s="2">
        <v>43223</v>
      </c>
      <c r="E834" s="2">
        <f>[1]Sheet1!$D4619</f>
        <v>43230</v>
      </c>
      <c r="F834">
        <v>7.8469570726156235E-3</v>
      </c>
      <c r="G834">
        <v>7.3777666437499284E-3</v>
      </c>
      <c r="H834">
        <v>4.691904288656951E-4</v>
      </c>
    </row>
    <row r="835" spans="1:8" x14ac:dyDescent="0.2">
      <c r="A835" s="2">
        <v>37741</v>
      </c>
      <c r="B835" s="2">
        <v>42129</v>
      </c>
      <c r="C835" s="2">
        <v>42129</v>
      </c>
      <c r="D835" s="2">
        <v>43224</v>
      </c>
      <c r="E835" s="2">
        <f>[1]Sheet1!$D4620</f>
        <v>43231</v>
      </c>
      <c r="F835">
        <v>7.9691410064697266E-3</v>
      </c>
      <c r="G835">
        <v>7.2265086160672532E-3</v>
      </c>
      <c r="H835">
        <v>7.4263239040247338E-4</v>
      </c>
    </row>
    <row r="836" spans="1:8" x14ac:dyDescent="0.2">
      <c r="A836" s="2">
        <v>37742</v>
      </c>
      <c r="B836" s="2">
        <v>42130</v>
      </c>
      <c r="C836" s="2">
        <v>42130</v>
      </c>
      <c r="D836" s="2">
        <v>43227</v>
      </c>
      <c r="E836" s="2">
        <f>[1]Sheet1!$D4621</f>
        <v>43234</v>
      </c>
      <c r="F836">
        <v>6.3195233233273029E-3</v>
      </c>
      <c r="G836">
        <v>7.0667856741755191E-3</v>
      </c>
      <c r="H836">
        <v>7.472623508482162E-4</v>
      </c>
    </row>
    <row r="837" spans="1:8" x14ac:dyDescent="0.2">
      <c r="A837" s="2">
        <v>37743</v>
      </c>
      <c r="B837" s="2">
        <v>42131</v>
      </c>
      <c r="C837" s="2">
        <v>42131</v>
      </c>
      <c r="D837" s="2">
        <v>43228</v>
      </c>
      <c r="E837" s="2">
        <f>[1]Sheet1!$D4622</f>
        <v>43235</v>
      </c>
      <c r="F837">
        <v>6.2307366169989109E-3</v>
      </c>
      <c r="G837">
        <v>7.2231533256529113E-3</v>
      </c>
      <c r="H837">
        <v>9.9241670865400037E-4</v>
      </c>
    </row>
    <row r="838" spans="1:8" x14ac:dyDescent="0.2">
      <c r="A838" s="2">
        <v>37746</v>
      </c>
      <c r="B838" s="2">
        <v>42132</v>
      </c>
      <c r="C838" s="2">
        <v>42132</v>
      </c>
      <c r="D838" s="2">
        <v>43229</v>
      </c>
      <c r="E838" s="2">
        <f>[1]Sheet1!$D4623</f>
        <v>43236</v>
      </c>
      <c r="F838">
        <v>7.509665098041296E-3</v>
      </c>
      <c r="G838">
        <v>7.0832745837492161E-3</v>
      </c>
      <c r="H838">
        <v>4.2639051429207991E-4</v>
      </c>
    </row>
    <row r="839" spans="1:8" x14ac:dyDescent="0.2">
      <c r="A839" s="2">
        <v>37747</v>
      </c>
      <c r="B839" s="2">
        <v>42135</v>
      </c>
      <c r="C839" s="2">
        <v>42135</v>
      </c>
      <c r="D839" s="2">
        <v>43230</v>
      </c>
      <c r="E839" s="2">
        <f>[1]Sheet1!$D4624</f>
        <v>43237</v>
      </c>
      <c r="F839">
        <v>7.6610432006418696E-3</v>
      </c>
      <c r="G839">
        <v>6.7370381201852202E-3</v>
      </c>
      <c r="H839">
        <v>9.2400508045665034E-4</v>
      </c>
    </row>
    <row r="840" spans="1:8" x14ac:dyDescent="0.2">
      <c r="A840" s="2">
        <v>37748</v>
      </c>
      <c r="B840" s="2">
        <v>42136</v>
      </c>
      <c r="C840" s="2">
        <v>42136</v>
      </c>
      <c r="D840" s="2">
        <v>43231</v>
      </c>
      <c r="E840" s="2">
        <f>[1]Sheet1!$D4625</f>
        <v>43238</v>
      </c>
      <c r="F840">
        <v>6.2738792039453983E-3</v>
      </c>
      <c r="G840">
        <v>6.7628084725767481E-3</v>
      </c>
      <c r="H840">
        <v>4.8892926863134973E-4</v>
      </c>
    </row>
    <row r="841" spans="1:8" x14ac:dyDescent="0.2">
      <c r="A841" s="2">
        <v>37749</v>
      </c>
      <c r="B841" s="2">
        <v>42137</v>
      </c>
      <c r="C841" s="2">
        <v>42137</v>
      </c>
      <c r="D841" s="2">
        <v>43234</v>
      </c>
      <c r="E841" s="2">
        <f>[1]Sheet1!$D4626</f>
        <v>43241</v>
      </c>
      <c r="F841">
        <v>5.9264139272272587E-3</v>
      </c>
      <c r="G841">
        <v>6.8031085880657892E-3</v>
      </c>
      <c r="H841">
        <v>8.7669466083853051E-4</v>
      </c>
    </row>
    <row r="842" spans="1:8" x14ac:dyDescent="0.2">
      <c r="A842" s="2">
        <v>37750</v>
      </c>
      <c r="B842" s="2">
        <v>42138</v>
      </c>
      <c r="C842" s="2">
        <v>42138</v>
      </c>
      <c r="D842" s="2">
        <v>43235</v>
      </c>
      <c r="E842" s="2">
        <f>[1]Sheet1!$D4627</f>
        <v>43242</v>
      </c>
      <c r="F842">
        <v>5.8495039120316514E-3</v>
      </c>
      <c r="G842">
        <v>6.5454148942009592E-3</v>
      </c>
      <c r="H842">
        <v>6.9591098216930866E-4</v>
      </c>
    </row>
    <row r="843" spans="1:8" x14ac:dyDescent="0.2">
      <c r="A843" s="2">
        <v>37753</v>
      </c>
      <c r="B843" s="2">
        <v>42139</v>
      </c>
      <c r="C843" s="2">
        <v>42139</v>
      </c>
      <c r="D843" s="2">
        <v>43236</v>
      </c>
      <c r="E843" s="2">
        <f>[1]Sheet1!$D4628</f>
        <v>43243</v>
      </c>
      <c r="F843">
        <v>5.8449222706258297E-3</v>
      </c>
      <c r="G843">
        <v>6.5607494989957382E-3</v>
      </c>
      <c r="H843">
        <v>7.1582722836990853E-4</v>
      </c>
    </row>
    <row r="844" spans="1:8" x14ac:dyDescent="0.2">
      <c r="A844" s="2">
        <v>37754</v>
      </c>
      <c r="B844" s="2">
        <v>42142</v>
      </c>
      <c r="C844" s="2">
        <v>42142</v>
      </c>
      <c r="D844" s="2">
        <v>43237</v>
      </c>
      <c r="E844" s="2">
        <f>[1]Sheet1!$D4629</f>
        <v>43244</v>
      </c>
      <c r="F844">
        <v>5.6016468442976466E-3</v>
      </c>
      <c r="G844">
        <v>5.7583509572203383E-3</v>
      </c>
      <c r="H844">
        <v>1.5670411292269089E-4</v>
      </c>
    </row>
    <row r="845" spans="1:8" x14ac:dyDescent="0.2">
      <c r="A845" s="2">
        <v>37755</v>
      </c>
      <c r="B845" s="2">
        <v>42143</v>
      </c>
      <c r="C845" s="2">
        <v>42143</v>
      </c>
      <c r="D845" s="2">
        <v>43238</v>
      </c>
      <c r="E845" s="2">
        <f>[1]Sheet1!$D4630</f>
        <v>43245</v>
      </c>
      <c r="F845">
        <v>6.9032101891934872E-3</v>
      </c>
      <c r="G845">
        <v>5.8186515104877868E-3</v>
      </c>
      <c r="H845">
        <v>1.0845586787056999E-3</v>
      </c>
    </row>
    <row r="846" spans="1:8" x14ac:dyDescent="0.2">
      <c r="A846" s="2">
        <v>37756</v>
      </c>
      <c r="B846" s="2">
        <v>42144</v>
      </c>
      <c r="C846" s="2">
        <v>42144</v>
      </c>
      <c r="D846" s="2">
        <v>43241</v>
      </c>
      <c r="E846" s="2">
        <f>[1]Sheet1!$D4631</f>
        <v>43249</v>
      </c>
      <c r="F846">
        <v>6.2418868765234947E-3</v>
      </c>
      <c r="G846">
        <v>6.0854407857114023E-3</v>
      </c>
      <c r="H846">
        <v>1.5644609081209241E-4</v>
      </c>
    </row>
    <row r="847" spans="1:8" x14ac:dyDescent="0.2">
      <c r="A847" s="2">
        <v>37757</v>
      </c>
      <c r="B847" s="2">
        <v>42145</v>
      </c>
      <c r="C847" s="2">
        <v>42145</v>
      </c>
      <c r="D847" s="2">
        <v>43242</v>
      </c>
      <c r="E847" s="2">
        <f>[1]Sheet1!$D4632</f>
        <v>43250</v>
      </c>
      <c r="F847">
        <v>6.4253448508679867E-3</v>
      </c>
      <c r="G847">
        <v>6.6211885058348524E-3</v>
      </c>
      <c r="H847">
        <v>1.958436549668657E-4</v>
      </c>
    </row>
    <row r="848" spans="1:8" x14ac:dyDescent="0.2">
      <c r="A848" s="2">
        <v>37760</v>
      </c>
      <c r="B848" s="2">
        <v>42146</v>
      </c>
      <c r="C848" s="2">
        <v>42146</v>
      </c>
      <c r="D848" s="2">
        <v>43243</v>
      </c>
      <c r="E848" s="2">
        <f>[1]Sheet1!$D4633</f>
        <v>43251</v>
      </c>
      <c r="F848">
        <v>6.6138883121311656E-3</v>
      </c>
      <c r="G848">
        <v>6.5400910365345103E-3</v>
      </c>
      <c r="H848">
        <v>7.3797275596656185E-5</v>
      </c>
    </row>
    <row r="849" spans="1:8" x14ac:dyDescent="0.2">
      <c r="A849" s="2">
        <v>37761</v>
      </c>
      <c r="B849" s="2">
        <v>42150</v>
      </c>
      <c r="C849" s="2">
        <v>42150</v>
      </c>
      <c r="D849" s="2">
        <v>43244</v>
      </c>
      <c r="E849" s="2">
        <f>[1]Sheet1!$D4634</f>
        <v>43252</v>
      </c>
      <c r="F849">
        <v>7.2027123533189297E-3</v>
      </c>
      <c r="G849">
        <v>6.8628570011296988E-3</v>
      </c>
      <c r="H849">
        <v>3.3985535218923092E-4</v>
      </c>
    </row>
    <row r="850" spans="1:8" x14ac:dyDescent="0.2">
      <c r="A850" s="2">
        <v>37762</v>
      </c>
      <c r="B850" s="2">
        <v>42151</v>
      </c>
      <c r="C850" s="2">
        <v>42151</v>
      </c>
      <c r="D850" s="2">
        <v>43245</v>
      </c>
      <c r="E850" s="2">
        <f>[1]Sheet1!$D4635</f>
        <v>43255</v>
      </c>
      <c r="F850">
        <v>5.7917418889701366E-3</v>
      </c>
      <c r="G850">
        <v>6.6153310720629731E-3</v>
      </c>
      <c r="H850">
        <v>8.2358918309283647E-4</v>
      </c>
    </row>
    <row r="851" spans="1:8" x14ac:dyDescent="0.2">
      <c r="A851" s="2">
        <v>37763</v>
      </c>
      <c r="B851" s="2">
        <v>42152</v>
      </c>
      <c r="C851" s="2">
        <v>42152</v>
      </c>
      <c r="D851" s="2">
        <v>43249</v>
      </c>
      <c r="E851" s="2">
        <f>[1]Sheet1!$D4636</f>
        <v>43256</v>
      </c>
      <c r="F851">
        <v>6.0515124350786209E-3</v>
      </c>
      <c r="G851">
        <v>6.5570932002120951E-3</v>
      </c>
      <c r="H851">
        <v>5.0558076513347421E-4</v>
      </c>
    </row>
    <row r="852" spans="1:8" x14ac:dyDescent="0.2">
      <c r="A852" s="2">
        <v>37764</v>
      </c>
      <c r="B852" s="2">
        <v>42153</v>
      </c>
      <c r="C852" s="2">
        <v>42153</v>
      </c>
      <c r="D852" s="2">
        <v>43250</v>
      </c>
      <c r="E852" s="2">
        <f>[1]Sheet1!$D4637</f>
        <v>43257</v>
      </c>
      <c r="F852">
        <v>5.8653312735259533E-3</v>
      </c>
      <c r="G852">
        <v>6.2857945307227816E-3</v>
      </c>
      <c r="H852">
        <v>4.2046325719682828E-4</v>
      </c>
    </row>
    <row r="853" spans="1:8" x14ac:dyDescent="0.2">
      <c r="A853" s="2">
        <v>37768</v>
      </c>
      <c r="B853" s="2">
        <v>42156</v>
      </c>
      <c r="C853" s="2">
        <v>42156</v>
      </c>
      <c r="D853" s="2">
        <v>43251</v>
      </c>
      <c r="E853" s="2">
        <f>[1]Sheet1!$D4638</f>
        <v>43258</v>
      </c>
      <c r="F853">
        <v>5.7823443785309792E-3</v>
      </c>
      <c r="G853">
        <v>6.297101672300587E-3</v>
      </c>
      <c r="H853">
        <v>5.1475729376960783E-4</v>
      </c>
    </row>
    <row r="854" spans="1:8" x14ac:dyDescent="0.2">
      <c r="A854" s="2">
        <v>37769</v>
      </c>
      <c r="B854" s="2">
        <v>42157</v>
      </c>
      <c r="C854" s="2">
        <v>42157</v>
      </c>
      <c r="D854" s="2">
        <v>43252</v>
      </c>
      <c r="E854" s="2">
        <f>[1]Sheet1!$D4639</f>
        <v>43259</v>
      </c>
      <c r="F854">
        <v>5.5374028161168098E-3</v>
      </c>
      <c r="G854">
        <v>6.2898771898019694E-3</v>
      </c>
      <c r="H854">
        <v>7.5247437368515958E-4</v>
      </c>
    </row>
    <row r="855" spans="1:8" x14ac:dyDescent="0.2">
      <c r="A855" s="2">
        <v>37770</v>
      </c>
      <c r="B855" s="2">
        <v>42158</v>
      </c>
      <c r="C855" s="2">
        <v>42158</v>
      </c>
      <c r="D855" s="2">
        <v>43255</v>
      </c>
      <c r="E855" s="2">
        <f>[1]Sheet1!$D4640</f>
        <v>43262</v>
      </c>
      <c r="F855">
        <v>5.5253626778721809E-3</v>
      </c>
      <c r="G855">
        <v>6.0410713924662221E-3</v>
      </c>
      <c r="H855">
        <v>5.157087145940412E-4</v>
      </c>
    </row>
    <row r="856" spans="1:8" x14ac:dyDescent="0.2">
      <c r="A856" s="2">
        <v>37771</v>
      </c>
      <c r="B856" s="2">
        <v>42159</v>
      </c>
      <c r="C856" s="2">
        <v>42159</v>
      </c>
      <c r="D856" s="2">
        <v>43256</v>
      </c>
      <c r="E856" s="2">
        <f>[1]Sheet1!$D4641</f>
        <v>43263</v>
      </c>
      <c r="F856">
        <v>5.5057941935956478E-3</v>
      </c>
      <c r="G856">
        <v>5.7776508839686297E-3</v>
      </c>
      <c r="H856">
        <v>2.7185669037298188E-4</v>
      </c>
    </row>
    <row r="857" spans="1:8" x14ac:dyDescent="0.2">
      <c r="A857" s="2">
        <v>37774</v>
      </c>
      <c r="B857" s="2">
        <v>42160</v>
      </c>
      <c r="C857" s="2">
        <v>42160</v>
      </c>
      <c r="D857" s="2">
        <v>43257</v>
      </c>
      <c r="E857" s="2">
        <f>[1]Sheet1!$D4642</f>
        <v>43264</v>
      </c>
      <c r="F857">
        <v>5.2508632652461529E-3</v>
      </c>
      <c r="G857">
        <v>5.8755129095273556E-3</v>
      </c>
      <c r="H857">
        <v>6.2464964428120273E-4</v>
      </c>
    </row>
    <row r="858" spans="1:8" x14ac:dyDescent="0.2">
      <c r="A858" s="2">
        <v>37775</v>
      </c>
      <c r="B858" s="2">
        <v>42163</v>
      </c>
      <c r="C858" s="2">
        <v>42163</v>
      </c>
      <c r="D858" s="2">
        <v>43258</v>
      </c>
      <c r="E858" s="2">
        <f>[1]Sheet1!$D4643</f>
        <v>43265</v>
      </c>
      <c r="F858">
        <v>6.3778627663850784E-3</v>
      </c>
      <c r="G858">
        <v>5.8864031364811156E-3</v>
      </c>
      <c r="H858">
        <v>4.9145962990396284E-4</v>
      </c>
    </row>
    <row r="859" spans="1:8" x14ac:dyDescent="0.2">
      <c r="A859" s="2">
        <v>37776</v>
      </c>
      <c r="B859" s="2">
        <v>42164</v>
      </c>
      <c r="C859" s="2">
        <v>42164</v>
      </c>
      <c r="D859" s="2">
        <v>43259</v>
      </c>
      <c r="E859" s="2">
        <f>[1]Sheet1!$D4644</f>
        <v>43266</v>
      </c>
      <c r="F859">
        <v>6.3720005564391613E-3</v>
      </c>
      <c r="G859">
        <v>5.6479613604896884E-3</v>
      </c>
      <c r="H859">
        <v>7.240391959494729E-4</v>
      </c>
    </row>
    <row r="860" spans="1:8" x14ac:dyDescent="0.2">
      <c r="A860" s="2">
        <v>37777</v>
      </c>
      <c r="B860" s="2">
        <v>42165</v>
      </c>
      <c r="C860" s="2">
        <v>42165</v>
      </c>
      <c r="D860" s="2">
        <v>43262</v>
      </c>
      <c r="E860" s="2">
        <f>[1]Sheet1!$D4645</f>
        <v>43269</v>
      </c>
      <c r="F860">
        <v>4.990600049495697E-3</v>
      </c>
      <c r="G860">
        <v>5.6493616801969711E-3</v>
      </c>
      <c r="H860">
        <v>6.5876163070127409E-4</v>
      </c>
    </row>
    <row r="861" spans="1:8" x14ac:dyDescent="0.2">
      <c r="A861" s="2">
        <v>37778</v>
      </c>
      <c r="B861" s="2">
        <v>42166</v>
      </c>
      <c r="C861" s="2">
        <v>42166</v>
      </c>
      <c r="D861" s="2">
        <v>43263</v>
      </c>
      <c r="E861" s="2">
        <f>[1]Sheet1!$D4646</f>
        <v>43270</v>
      </c>
      <c r="F861">
        <v>4.7971922904253006E-3</v>
      </c>
      <c r="G861">
        <v>5.7348990661932617E-3</v>
      </c>
      <c r="H861">
        <v>9.3770677576796111E-4</v>
      </c>
    </row>
    <row r="862" spans="1:8" x14ac:dyDescent="0.2">
      <c r="A862" s="2">
        <v>37781</v>
      </c>
      <c r="B862" s="2">
        <v>42167</v>
      </c>
      <c r="C862" s="2">
        <v>42167</v>
      </c>
      <c r="D862" s="2">
        <v>43264</v>
      </c>
      <c r="E862" s="2">
        <f>[1]Sheet1!$D4647</f>
        <v>43271</v>
      </c>
      <c r="F862">
        <v>6.1872564256191254E-3</v>
      </c>
      <c r="G862">
        <v>5.6890512547852637E-3</v>
      </c>
      <c r="H862">
        <v>4.9820517083386164E-4</v>
      </c>
    </row>
    <row r="863" spans="1:8" x14ac:dyDescent="0.2">
      <c r="A863" s="2">
        <v>37782</v>
      </c>
      <c r="B863" s="2">
        <v>42170</v>
      </c>
      <c r="C863" s="2">
        <v>42170</v>
      </c>
      <c r="D863" s="2">
        <v>43265</v>
      </c>
      <c r="E863" s="2">
        <f>[1]Sheet1!$D4648</f>
        <v>43272</v>
      </c>
      <c r="F863">
        <v>6.1998879536986351E-3</v>
      </c>
      <c r="G863">
        <v>5.6996948085048221E-3</v>
      </c>
      <c r="H863">
        <v>5.0019314519381304E-4</v>
      </c>
    </row>
    <row r="864" spans="1:8" x14ac:dyDescent="0.2">
      <c r="A864" s="2">
        <v>37783</v>
      </c>
      <c r="B864" s="2">
        <v>42171</v>
      </c>
      <c r="C864" s="2">
        <v>42171</v>
      </c>
      <c r="D864" s="2">
        <v>43266</v>
      </c>
      <c r="E864" s="2">
        <f>[1]Sheet1!$D4649</f>
        <v>43273</v>
      </c>
      <c r="F864">
        <v>6.2454990111291409E-3</v>
      </c>
      <c r="G864">
        <v>5.656428285967797E-3</v>
      </c>
      <c r="H864">
        <v>5.8907072516134387E-4</v>
      </c>
    </row>
    <row r="865" spans="1:8" x14ac:dyDescent="0.2">
      <c r="A865" s="2">
        <v>37784</v>
      </c>
      <c r="B865" s="2">
        <v>42172</v>
      </c>
      <c r="C865" s="2">
        <v>42172</v>
      </c>
      <c r="D865" s="2">
        <v>43269</v>
      </c>
      <c r="E865" s="2">
        <f>[1]Sheet1!$D4650</f>
        <v>43276</v>
      </c>
      <c r="F865">
        <v>6.1944620683789253E-3</v>
      </c>
      <c r="G865">
        <v>6.3858729551931146E-3</v>
      </c>
      <c r="H865">
        <v>1.9141088681418929E-4</v>
      </c>
    </row>
    <row r="866" spans="1:8" x14ac:dyDescent="0.2">
      <c r="A866" s="2">
        <v>37785</v>
      </c>
      <c r="B866" s="2">
        <v>42173</v>
      </c>
      <c r="C866" s="2">
        <v>42173</v>
      </c>
      <c r="D866" s="2">
        <v>43270</v>
      </c>
      <c r="E866" s="2">
        <f>[1]Sheet1!$D4651</f>
        <v>43277</v>
      </c>
      <c r="F866">
        <v>6.3123791478574276E-3</v>
      </c>
      <c r="G866">
        <v>6.3941553668028072E-3</v>
      </c>
      <c r="H866">
        <v>8.1776218945379606E-5</v>
      </c>
    </row>
    <row r="867" spans="1:8" x14ac:dyDescent="0.2">
      <c r="A867" s="2">
        <v>37788</v>
      </c>
      <c r="B867" s="2">
        <v>42174</v>
      </c>
      <c r="C867" s="2">
        <v>42174</v>
      </c>
      <c r="D867" s="2">
        <v>43271</v>
      </c>
      <c r="E867" s="2">
        <f>[1]Sheet1!$D4652</f>
        <v>43278</v>
      </c>
      <c r="F867">
        <v>5.5183614604175091E-3</v>
      </c>
      <c r="G867">
        <v>6.6365465219392194E-3</v>
      </c>
      <c r="H867">
        <v>1.1181850615217101E-3</v>
      </c>
    </row>
    <row r="868" spans="1:8" x14ac:dyDescent="0.2">
      <c r="A868" s="2">
        <v>37789</v>
      </c>
      <c r="B868" s="2">
        <v>42177</v>
      </c>
      <c r="C868" s="2">
        <v>42177</v>
      </c>
      <c r="D868" s="2">
        <v>43272</v>
      </c>
      <c r="E868" s="2">
        <f>[1]Sheet1!$D4653</f>
        <v>43279</v>
      </c>
      <c r="F868">
        <v>5.8034094981849194E-3</v>
      </c>
      <c r="G868">
        <v>6.2721158281821418E-3</v>
      </c>
      <c r="H868">
        <v>4.6870632999722241E-4</v>
      </c>
    </row>
    <row r="869" spans="1:8" x14ac:dyDescent="0.2">
      <c r="A869" s="2">
        <v>37790</v>
      </c>
      <c r="B869" s="2">
        <v>42178</v>
      </c>
      <c r="C869" s="2">
        <v>42178</v>
      </c>
      <c r="D869" s="2">
        <v>43273</v>
      </c>
      <c r="E869" s="2">
        <f>[1]Sheet1!$D4654</f>
        <v>43280</v>
      </c>
      <c r="F869">
        <v>7.2524631395936012E-3</v>
      </c>
      <c r="G869">
        <v>5.6555897398719206E-3</v>
      </c>
      <c r="H869">
        <v>1.5968733997216811E-3</v>
      </c>
    </row>
    <row r="870" spans="1:8" x14ac:dyDescent="0.2">
      <c r="A870" s="2">
        <v>37791</v>
      </c>
      <c r="B870" s="2">
        <v>42179</v>
      </c>
      <c r="C870" s="2">
        <v>42179</v>
      </c>
      <c r="D870" s="2">
        <v>43276</v>
      </c>
      <c r="E870" s="2">
        <f>[1]Sheet1!$D4655</f>
        <v>43283</v>
      </c>
      <c r="F870">
        <v>6.9737406447529793E-3</v>
      </c>
      <c r="G870">
        <v>5.4806581854136664E-3</v>
      </c>
      <c r="H870">
        <v>1.4930824593393131E-3</v>
      </c>
    </row>
    <row r="871" spans="1:8" x14ac:dyDescent="0.2">
      <c r="A871" s="2">
        <v>37792</v>
      </c>
      <c r="B871" s="2">
        <v>42180</v>
      </c>
      <c r="C871" s="2">
        <v>42180</v>
      </c>
      <c r="D871" s="2">
        <v>43277</v>
      </c>
      <c r="E871" s="2">
        <f>[1]Sheet1!$D4656</f>
        <v>43284</v>
      </c>
      <c r="F871">
        <v>6.2907785177230826E-3</v>
      </c>
      <c r="G871">
        <v>5.0661029376081477E-3</v>
      </c>
      <c r="H871">
        <v>1.2246755801149361E-3</v>
      </c>
    </row>
    <row r="872" spans="1:8" x14ac:dyDescent="0.2">
      <c r="A872" s="2">
        <v>37795</v>
      </c>
      <c r="B872" s="2">
        <v>42181</v>
      </c>
      <c r="C872" s="2">
        <v>42181</v>
      </c>
      <c r="D872" s="2">
        <v>43278</v>
      </c>
      <c r="E872" s="2">
        <f>[1]Sheet1!$D4657</f>
        <v>43286</v>
      </c>
      <c r="F872">
        <v>4.8525319434702396E-3</v>
      </c>
      <c r="G872">
        <v>5.3222254723707656E-3</v>
      </c>
      <c r="H872">
        <v>4.69693528900526E-4</v>
      </c>
    </row>
    <row r="873" spans="1:8" x14ac:dyDescent="0.2">
      <c r="A873" s="2">
        <v>37796</v>
      </c>
      <c r="B873" s="2">
        <v>42184</v>
      </c>
      <c r="C873" s="2">
        <v>42184</v>
      </c>
      <c r="D873" s="2">
        <v>43279</v>
      </c>
      <c r="E873" s="2">
        <f>[1]Sheet1!$D4658</f>
        <v>43287</v>
      </c>
      <c r="F873">
        <v>4.397999495267868E-3</v>
      </c>
      <c r="G873">
        <v>5.6298106753579318E-3</v>
      </c>
      <c r="H873">
        <v>1.2318111800900639E-3</v>
      </c>
    </row>
    <row r="874" spans="1:8" x14ac:dyDescent="0.2">
      <c r="A874" s="2">
        <v>37797</v>
      </c>
      <c r="B874" s="2">
        <v>42185</v>
      </c>
      <c r="C874" s="2">
        <v>42185</v>
      </c>
      <c r="D874" s="2">
        <v>43280</v>
      </c>
      <c r="E874" s="2">
        <f>[1]Sheet1!$D4659</f>
        <v>43290</v>
      </c>
      <c r="F874">
        <v>4.6288776211440563E-3</v>
      </c>
      <c r="G874">
        <v>5.6479349375474566E-3</v>
      </c>
      <c r="H874">
        <v>1.0190573164034001E-3</v>
      </c>
    </row>
    <row r="875" spans="1:8" x14ac:dyDescent="0.2">
      <c r="A875" s="2">
        <v>37798</v>
      </c>
      <c r="B875" s="2">
        <v>42186</v>
      </c>
      <c r="C875" s="2">
        <v>42186</v>
      </c>
      <c r="D875" s="2">
        <v>43283</v>
      </c>
      <c r="E875" s="2">
        <f>[1]Sheet1!$D4660</f>
        <v>43291</v>
      </c>
      <c r="F875">
        <v>6.1769955791532993E-3</v>
      </c>
      <c r="G875">
        <v>5.6861643528897943E-3</v>
      </c>
      <c r="H875">
        <v>4.9083122626350506E-4</v>
      </c>
    </row>
    <row r="876" spans="1:8" x14ac:dyDescent="0.2">
      <c r="A876" s="2">
        <v>37799</v>
      </c>
      <c r="B876" s="2">
        <v>42187</v>
      </c>
      <c r="C876" s="2">
        <v>42187</v>
      </c>
      <c r="D876" s="2">
        <v>43284</v>
      </c>
      <c r="E876" s="2">
        <f>[1]Sheet1!$D4661</f>
        <v>43292</v>
      </c>
      <c r="F876">
        <v>6.252871360629797E-3</v>
      </c>
      <c r="G876">
        <v>5.8676470910339427E-3</v>
      </c>
      <c r="H876">
        <v>3.852242695958543E-4</v>
      </c>
    </row>
    <row r="877" spans="1:8" x14ac:dyDescent="0.2">
      <c r="A877" s="2">
        <v>37802</v>
      </c>
      <c r="B877" s="2">
        <v>42191</v>
      </c>
      <c r="C877" s="2">
        <v>42191</v>
      </c>
      <c r="D877" s="2">
        <v>43286</v>
      </c>
      <c r="E877" s="2">
        <f>[1]Sheet1!$D4662</f>
        <v>43293</v>
      </c>
      <c r="F877">
        <v>6.3030365854501724E-3</v>
      </c>
      <c r="G877">
        <v>6.1580530160647903E-3</v>
      </c>
      <c r="H877">
        <v>1.4498356938538219E-4</v>
      </c>
    </row>
    <row r="878" spans="1:8" x14ac:dyDescent="0.2">
      <c r="A878" s="2">
        <v>37803</v>
      </c>
      <c r="B878" s="2">
        <v>42192</v>
      </c>
      <c r="C878" s="2">
        <v>42192</v>
      </c>
      <c r="D878" s="2">
        <v>43287</v>
      </c>
      <c r="E878" s="2">
        <f>[1]Sheet1!$D4663</f>
        <v>43294</v>
      </c>
      <c r="F878">
        <v>6.4446721225976944E-3</v>
      </c>
      <c r="G878">
        <v>6.1521013432965996E-3</v>
      </c>
      <c r="H878">
        <v>2.9257077930109482E-4</v>
      </c>
    </row>
    <row r="879" spans="1:8" x14ac:dyDescent="0.2">
      <c r="A879" s="2">
        <v>37804</v>
      </c>
      <c r="B879" s="2">
        <v>42193</v>
      </c>
      <c r="C879" s="2">
        <v>42193</v>
      </c>
      <c r="D879" s="2">
        <v>43290</v>
      </c>
      <c r="E879" s="2">
        <f>[1]Sheet1!$D4664</f>
        <v>43297</v>
      </c>
      <c r="F879">
        <v>5.5248397402465343E-3</v>
      </c>
      <c r="G879">
        <v>6.0857900010079027E-3</v>
      </c>
      <c r="H879">
        <v>5.6095026076136839E-4</v>
      </c>
    </row>
    <row r="880" spans="1:8" x14ac:dyDescent="0.2">
      <c r="A880" s="2">
        <v>37805</v>
      </c>
      <c r="B880" s="2">
        <v>42194</v>
      </c>
      <c r="C880" s="2">
        <v>42194</v>
      </c>
      <c r="D880" s="2">
        <v>43291</v>
      </c>
      <c r="E880" s="2">
        <f>[1]Sheet1!$D4665</f>
        <v>43298</v>
      </c>
      <c r="F880">
        <v>5.5814273655414581E-3</v>
      </c>
      <c r="G880">
        <v>6.1186382829756204E-3</v>
      </c>
      <c r="H880">
        <v>5.3721091743416226E-4</v>
      </c>
    </row>
    <row r="881" spans="1:8" x14ac:dyDescent="0.2">
      <c r="A881" s="2">
        <v>37809</v>
      </c>
      <c r="B881" s="2">
        <v>42195</v>
      </c>
      <c r="C881" s="2">
        <v>42195</v>
      </c>
      <c r="D881" s="2">
        <v>43292</v>
      </c>
      <c r="E881" s="2">
        <f>[1]Sheet1!$D4666</f>
        <v>43299</v>
      </c>
      <c r="F881">
        <v>5.427846685051918E-3</v>
      </c>
      <c r="G881">
        <v>6.1200762952462514E-3</v>
      </c>
      <c r="H881">
        <v>6.9222961019433336E-4</v>
      </c>
    </row>
    <row r="882" spans="1:8" x14ac:dyDescent="0.2">
      <c r="A882" s="2">
        <v>37810</v>
      </c>
      <c r="B882" s="2">
        <v>42198</v>
      </c>
      <c r="C882" s="2">
        <v>42198</v>
      </c>
      <c r="D882" s="2">
        <v>43293</v>
      </c>
      <c r="E882" s="2">
        <f>[1]Sheet1!$D4667</f>
        <v>43300</v>
      </c>
      <c r="F882">
        <v>5.3769266232848167E-3</v>
      </c>
      <c r="G882">
        <v>6.1710104061334474E-3</v>
      </c>
      <c r="H882">
        <v>7.9408378284863065E-4</v>
      </c>
    </row>
    <row r="883" spans="1:8" x14ac:dyDescent="0.2">
      <c r="A883" s="2">
        <v>37811</v>
      </c>
      <c r="B883" s="2">
        <v>42199</v>
      </c>
      <c r="C883" s="2">
        <v>42199</v>
      </c>
      <c r="D883" s="2">
        <v>43294</v>
      </c>
      <c r="E883" s="2">
        <f>[1]Sheet1!$D4668</f>
        <v>43301</v>
      </c>
      <c r="F883">
        <v>5.3982674144208431E-3</v>
      </c>
      <c r="G883">
        <v>6.097756994067974E-3</v>
      </c>
      <c r="H883">
        <v>6.9948957964713083E-4</v>
      </c>
    </row>
    <row r="884" spans="1:8" x14ac:dyDescent="0.2">
      <c r="A884" s="2">
        <v>37812</v>
      </c>
      <c r="B884" s="2">
        <v>42200</v>
      </c>
      <c r="C884" s="2">
        <v>42200</v>
      </c>
      <c r="D884" s="2">
        <v>43297</v>
      </c>
      <c r="E884" s="2">
        <f>[1]Sheet1!$D4669</f>
        <v>43304</v>
      </c>
      <c r="F884">
        <v>5.3978436626493931E-3</v>
      </c>
      <c r="G884">
        <v>6.0988654658769188E-3</v>
      </c>
      <c r="H884">
        <v>7.0102180322752575E-4</v>
      </c>
    </row>
    <row r="885" spans="1:8" x14ac:dyDescent="0.2">
      <c r="A885" s="2">
        <v>37813</v>
      </c>
      <c r="B885" s="2">
        <v>42201</v>
      </c>
      <c r="C885" s="2">
        <v>42201</v>
      </c>
      <c r="D885" s="2">
        <v>43298</v>
      </c>
      <c r="E885" s="2">
        <f>[1]Sheet1!$D4670</f>
        <v>43305</v>
      </c>
      <c r="F885">
        <v>5.2843512967228889E-3</v>
      </c>
      <c r="G885">
        <v>5.9494070684758997E-3</v>
      </c>
      <c r="H885">
        <v>6.6505577175301079E-4</v>
      </c>
    </row>
    <row r="886" spans="1:8" x14ac:dyDescent="0.2">
      <c r="A886" s="2">
        <v>37816</v>
      </c>
      <c r="B886" s="2">
        <v>42202</v>
      </c>
      <c r="C886" s="2">
        <v>42202</v>
      </c>
      <c r="D886" s="2">
        <v>43299</v>
      </c>
      <c r="E886" s="2">
        <f>[1]Sheet1!$D4671</f>
        <v>43306</v>
      </c>
      <c r="F886">
        <v>5.2155116572976112E-3</v>
      </c>
      <c r="G886">
        <v>6.1836028803062904E-3</v>
      </c>
      <c r="H886">
        <v>9.6809122300867915E-4</v>
      </c>
    </row>
    <row r="887" spans="1:8" x14ac:dyDescent="0.2">
      <c r="A887" s="2">
        <v>37817</v>
      </c>
      <c r="B887" s="2">
        <v>42205</v>
      </c>
      <c r="C887" s="2">
        <v>42205</v>
      </c>
      <c r="D887" s="2">
        <v>43300</v>
      </c>
      <c r="E887" s="2">
        <f>[1]Sheet1!$D4672</f>
        <v>43307</v>
      </c>
      <c r="F887">
        <v>6.3106697052717209E-3</v>
      </c>
      <c r="G887">
        <v>5.2735033103640996E-3</v>
      </c>
      <c r="H887">
        <v>1.0371663949076211E-3</v>
      </c>
    </row>
    <row r="888" spans="1:8" x14ac:dyDescent="0.2">
      <c r="A888" s="2">
        <v>37818</v>
      </c>
      <c r="B888" s="2">
        <v>42206</v>
      </c>
      <c r="C888" s="2">
        <v>42206</v>
      </c>
      <c r="D888" s="2">
        <v>43301</v>
      </c>
      <c r="E888" s="2">
        <f>[1]Sheet1!$D4673</f>
        <v>43308</v>
      </c>
      <c r="F888">
        <v>6.4418832771480083E-3</v>
      </c>
      <c r="G888">
        <v>5.5789504210190287E-3</v>
      </c>
      <c r="H888">
        <v>8.6293285612897962E-4</v>
      </c>
    </row>
    <row r="889" spans="1:8" x14ac:dyDescent="0.2">
      <c r="A889" s="2">
        <v>37819</v>
      </c>
      <c r="B889" s="2">
        <v>42207</v>
      </c>
      <c r="C889" s="2">
        <v>42207</v>
      </c>
      <c r="D889" s="2">
        <v>43304</v>
      </c>
      <c r="E889" s="2">
        <f>[1]Sheet1!$D4674</f>
        <v>43311</v>
      </c>
      <c r="F889">
        <v>5.7371347211301327E-3</v>
      </c>
      <c r="G889">
        <v>5.3578991430983441E-3</v>
      </c>
      <c r="H889">
        <v>3.7923557803178862E-4</v>
      </c>
    </row>
    <row r="890" spans="1:8" x14ac:dyDescent="0.2">
      <c r="A890" s="2">
        <v>37820</v>
      </c>
      <c r="B890" s="2">
        <v>42208</v>
      </c>
      <c r="C890" s="2">
        <v>42208</v>
      </c>
      <c r="D890" s="2">
        <v>43305</v>
      </c>
      <c r="E890" s="2">
        <f>[1]Sheet1!$D4675</f>
        <v>43312</v>
      </c>
      <c r="F890">
        <v>5.9728785417974004E-3</v>
      </c>
      <c r="G890">
        <v>5.3137533819979394E-3</v>
      </c>
      <c r="H890">
        <v>6.5912515979946011E-4</v>
      </c>
    </row>
    <row r="891" spans="1:8" x14ac:dyDescent="0.2">
      <c r="A891" s="2">
        <v>37823</v>
      </c>
      <c r="B891" s="2">
        <v>42209</v>
      </c>
      <c r="C891" s="2">
        <v>42209</v>
      </c>
      <c r="D891" s="2">
        <v>43306</v>
      </c>
      <c r="E891" s="2">
        <f>[1]Sheet1!$D4676</f>
        <v>43313</v>
      </c>
      <c r="F891">
        <v>4.641103558242321E-3</v>
      </c>
      <c r="G891">
        <v>5.341787812839267E-3</v>
      </c>
      <c r="H891">
        <v>7.0068425459694599E-4</v>
      </c>
    </row>
    <row r="892" spans="1:8" x14ac:dyDescent="0.2">
      <c r="A892" s="2">
        <v>37824</v>
      </c>
      <c r="B892" s="2">
        <v>42212</v>
      </c>
      <c r="C892" s="2">
        <v>42212</v>
      </c>
      <c r="D892" s="2">
        <v>43307</v>
      </c>
      <c r="E892" s="2">
        <f>[1]Sheet1!$D4677</f>
        <v>43314</v>
      </c>
      <c r="F892">
        <v>4.691283218562603E-3</v>
      </c>
      <c r="G892">
        <v>5.3810080599205603E-3</v>
      </c>
      <c r="H892">
        <v>6.8972484135795733E-4</v>
      </c>
    </row>
    <row r="893" spans="1:8" x14ac:dyDescent="0.2">
      <c r="A893" s="2">
        <v>37825</v>
      </c>
      <c r="B893" s="2">
        <v>42213</v>
      </c>
      <c r="C893" s="2">
        <v>42213</v>
      </c>
      <c r="D893" s="2">
        <v>43308</v>
      </c>
      <c r="E893" s="2">
        <f>[1]Sheet1!$D4678</f>
        <v>43315</v>
      </c>
      <c r="F893">
        <v>5.8778109960258007E-3</v>
      </c>
      <c r="G893">
        <v>5.2061303610284309E-3</v>
      </c>
      <c r="H893">
        <v>6.7168063499736981E-4</v>
      </c>
    </row>
    <row r="894" spans="1:8" x14ac:dyDescent="0.2">
      <c r="A894" s="2">
        <v>37826</v>
      </c>
      <c r="B894" s="2">
        <v>42214</v>
      </c>
      <c r="C894" s="2">
        <v>42214</v>
      </c>
      <c r="D894" s="2">
        <v>43311</v>
      </c>
      <c r="E894" s="2">
        <f>[1]Sheet1!$D4679</f>
        <v>43318</v>
      </c>
      <c r="F894">
        <v>5.874341819435358E-3</v>
      </c>
      <c r="G894">
        <v>5.0135152161933979E-3</v>
      </c>
      <c r="H894">
        <v>8.6082660324196016E-4</v>
      </c>
    </row>
    <row r="895" spans="1:8" x14ac:dyDescent="0.2">
      <c r="A895" s="2">
        <v>37827</v>
      </c>
      <c r="B895" s="2">
        <v>42215</v>
      </c>
      <c r="C895" s="2">
        <v>42215</v>
      </c>
      <c r="D895" s="2">
        <v>43312</v>
      </c>
      <c r="E895" s="2">
        <f>[1]Sheet1!$D4680</f>
        <v>43319</v>
      </c>
      <c r="F895">
        <v>5.7173646055161953E-3</v>
      </c>
      <c r="G895">
        <v>4.8001201042460733E-3</v>
      </c>
      <c r="H895">
        <v>9.1724450127012198E-4</v>
      </c>
    </row>
    <row r="896" spans="1:8" x14ac:dyDescent="0.2">
      <c r="A896" s="2">
        <v>37830</v>
      </c>
      <c r="B896" s="2">
        <v>42216</v>
      </c>
      <c r="C896" s="2">
        <v>42216</v>
      </c>
      <c r="D896" s="2">
        <v>43313</v>
      </c>
      <c r="E896" s="2">
        <f>[1]Sheet1!$D4681</f>
        <v>43320</v>
      </c>
      <c r="F896">
        <v>5.5051902309060097E-3</v>
      </c>
      <c r="G896">
        <v>4.5351952717003156E-3</v>
      </c>
      <c r="H896">
        <v>9.699949592056941E-4</v>
      </c>
    </row>
    <row r="897" spans="1:8" x14ac:dyDescent="0.2">
      <c r="A897" s="2">
        <v>37831</v>
      </c>
      <c r="B897" s="2">
        <v>42219</v>
      </c>
      <c r="C897" s="2">
        <v>42219</v>
      </c>
      <c r="D897" s="2">
        <v>43314</v>
      </c>
      <c r="E897" s="2">
        <f>[1]Sheet1!$D4682</f>
        <v>43321</v>
      </c>
      <c r="F897">
        <v>3.960395697504282E-3</v>
      </c>
      <c r="G897">
        <v>4.5383400331507973E-3</v>
      </c>
      <c r="H897">
        <v>5.779443356465153E-4</v>
      </c>
    </row>
    <row r="898" spans="1:8" x14ac:dyDescent="0.2">
      <c r="A898" s="2">
        <v>37832</v>
      </c>
      <c r="B898" s="2">
        <v>42220</v>
      </c>
      <c r="C898" s="2">
        <v>42220</v>
      </c>
      <c r="D898" s="2">
        <v>43315</v>
      </c>
      <c r="E898" s="2">
        <f>[1]Sheet1!$D4683</f>
        <v>43322</v>
      </c>
      <c r="F898">
        <v>3.7455265410244461E-3</v>
      </c>
      <c r="G898">
        <v>4.5400227974290268E-3</v>
      </c>
      <c r="H898">
        <v>7.944962564045803E-4</v>
      </c>
    </row>
    <row r="899" spans="1:8" x14ac:dyDescent="0.2">
      <c r="A899" s="2">
        <v>37833</v>
      </c>
      <c r="B899" s="2">
        <v>42221</v>
      </c>
      <c r="C899" s="2">
        <v>42221</v>
      </c>
      <c r="D899" s="2">
        <v>43318</v>
      </c>
      <c r="E899" s="2">
        <f>[1]Sheet1!$D4684</f>
        <v>43325</v>
      </c>
      <c r="F899">
        <v>5.1608653739094734E-3</v>
      </c>
      <c r="G899">
        <v>4.3104033025721921E-3</v>
      </c>
      <c r="H899">
        <v>8.5046207133728131E-4</v>
      </c>
    </row>
    <row r="900" spans="1:8" x14ac:dyDescent="0.2">
      <c r="A900" s="2">
        <v>37834</v>
      </c>
      <c r="B900" s="2">
        <v>42222</v>
      </c>
      <c r="C900" s="2">
        <v>42222</v>
      </c>
      <c r="D900" s="2">
        <v>43319</v>
      </c>
      <c r="E900" s="2">
        <f>[1]Sheet1!$D4685</f>
        <v>43326</v>
      </c>
      <c r="F900">
        <v>3.9371023885905743E-3</v>
      </c>
      <c r="G900">
        <v>4.4947211817415508E-3</v>
      </c>
      <c r="H900">
        <v>5.576187931509765E-4</v>
      </c>
    </row>
    <row r="901" spans="1:8" x14ac:dyDescent="0.2">
      <c r="A901" s="2">
        <v>37837</v>
      </c>
      <c r="B901" s="2">
        <v>42223</v>
      </c>
      <c r="C901" s="2">
        <v>42223</v>
      </c>
      <c r="D901" s="2">
        <v>43320</v>
      </c>
      <c r="E901" s="2">
        <f>[1]Sheet1!$D4686</f>
        <v>43327</v>
      </c>
      <c r="F901">
        <v>3.6921587307006121E-3</v>
      </c>
      <c r="G901">
        <v>4.8189772995242252E-3</v>
      </c>
      <c r="H901">
        <v>1.1268185688236129E-3</v>
      </c>
    </row>
    <row r="902" spans="1:8" x14ac:dyDescent="0.2">
      <c r="A902" s="2">
        <v>37838</v>
      </c>
      <c r="B902" s="2">
        <v>42226</v>
      </c>
      <c r="C902" s="2">
        <v>42226</v>
      </c>
      <c r="D902" s="2">
        <v>43321</v>
      </c>
      <c r="E902" s="2">
        <f>[1]Sheet1!$D4687</f>
        <v>43328</v>
      </c>
      <c r="F902">
        <v>3.8881406653672461E-3</v>
      </c>
      <c r="G902">
        <v>5.0281986869700566E-3</v>
      </c>
      <c r="H902">
        <v>1.1400580216028109E-3</v>
      </c>
    </row>
    <row r="903" spans="1:8" x14ac:dyDescent="0.2">
      <c r="A903" s="2">
        <v>37839</v>
      </c>
      <c r="B903" s="2">
        <v>42227</v>
      </c>
      <c r="C903" s="2">
        <v>42227</v>
      </c>
      <c r="D903" s="2">
        <v>43322</v>
      </c>
      <c r="E903" s="2">
        <f>[1]Sheet1!$D4688</f>
        <v>43329</v>
      </c>
      <c r="F903">
        <v>4.1349818930029869E-3</v>
      </c>
      <c r="G903">
        <v>5.0524123219439993E-3</v>
      </c>
      <c r="H903">
        <v>9.1743042894101238E-4</v>
      </c>
    </row>
    <row r="904" spans="1:8" x14ac:dyDescent="0.2">
      <c r="A904" s="2">
        <v>37840</v>
      </c>
      <c r="B904" s="2">
        <v>42228</v>
      </c>
      <c r="C904" s="2">
        <v>42228</v>
      </c>
      <c r="D904" s="2">
        <v>43325</v>
      </c>
      <c r="E904" s="2">
        <f>[1]Sheet1!$D4689</f>
        <v>43332</v>
      </c>
      <c r="F904">
        <v>4.3275509960949421E-3</v>
      </c>
      <c r="G904">
        <v>4.9633483873404091E-3</v>
      </c>
      <c r="H904">
        <v>6.3579739124546703E-4</v>
      </c>
    </row>
    <row r="905" spans="1:8" x14ac:dyDescent="0.2">
      <c r="A905" s="2">
        <v>37841</v>
      </c>
      <c r="B905" s="2">
        <v>42229</v>
      </c>
      <c r="C905" s="2">
        <v>42229</v>
      </c>
      <c r="D905" s="2">
        <v>43326</v>
      </c>
      <c r="E905" s="2">
        <f>[1]Sheet1!$D4690</f>
        <v>43333</v>
      </c>
      <c r="F905">
        <v>5.7674078270792961E-3</v>
      </c>
      <c r="G905">
        <v>4.9531033728820902E-3</v>
      </c>
      <c r="H905">
        <v>8.1430445419720596E-4</v>
      </c>
    </row>
    <row r="906" spans="1:8" x14ac:dyDescent="0.2">
      <c r="A906" s="2">
        <v>37844</v>
      </c>
      <c r="B906" s="2">
        <v>42230</v>
      </c>
      <c r="C906" s="2">
        <v>42230</v>
      </c>
      <c r="D906" s="2">
        <v>43327</v>
      </c>
      <c r="E906" s="2">
        <f>[1]Sheet1!$D4691</f>
        <v>43334</v>
      </c>
      <c r="F906">
        <v>5.6895613670349121E-3</v>
      </c>
      <c r="G906">
        <v>4.9576386760058497E-3</v>
      </c>
      <c r="H906">
        <v>7.319226910290624E-4</v>
      </c>
    </row>
    <row r="907" spans="1:8" x14ac:dyDescent="0.2">
      <c r="A907" s="2">
        <v>37845</v>
      </c>
      <c r="B907" s="2">
        <v>42233</v>
      </c>
      <c r="C907" s="2">
        <v>42233</v>
      </c>
      <c r="D907" s="2">
        <v>43328</v>
      </c>
      <c r="E907" s="2">
        <f>[1]Sheet1!$D4692</f>
        <v>43335</v>
      </c>
      <c r="F907">
        <v>5.585783626884222E-3</v>
      </c>
      <c r="G907">
        <v>4.9073673531311087E-3</v>
      </c>
      <c r="H907">
        <v>6.7841627375311332E-4</v>
      </c>
    </row>
    <row r="908" spans="1:8" x14ac:dyDescent="0.2">
      <c r="A908" s="2">
        <v>37846</v>
      </c>
      <c r="B908" s="2">
        <v>42234</v>
      </c>
      <c r="C908" s="2">
        <v>42234</v>
      </c>
      <c r="D908" s="2">
        <v>43329</v>
      </c>
      <c r="E908" s="2">
        <f>[1]Sheet1!$D4693</f>
        <v>43336</v>
      </c>
      <c r="F908">
        <v>5.5481232702732086E-3</v>
      </c>
      <c r="G908">
        <v>4.7047198709765387E-3</v>
      </c>
      <c r="H908">
        <v>8.434033992966699E-4</v>
      </c>
    </row>
    <row r="909" spans="1:8" x14ac:dyDescent="0.2">
      <c r="A909" s="2">
        <v>37847</v>
      </c>
      <c r="B909" s="2">
        <v>42235</v>
      </c>
      <c r="C909" s="2">
        <v>42235</v>
      </c>
      <c r="D909" s="2">
        <v>43332</v>
      </c>
      <c r="E909" s="2">
        <f>[1]Sheet1!$D4694</f>
        <v>43339</v>
      </c>
      <c r="F909">
        <v>5.3478805348277092E-3</v>
      </c>
      <c r="G909">
        <v>4.8750620525897202E-3</v>
      </c>
      <c r="H909">
        <v>4.7281848223798897E-4</v>
      </c>
    </row>
    <row r="910" spans="1:8" x14ac:dyDescent="0.2">
      <c r="A910" s="2">
        <v>37848</v>
      </c>
      <c r="B910" s="2">
        <v>42236</v>
      </c>
      <c r="C910" s="2">
        <v>42236</v>
      </c>
      <c r="D910" s="2">
        <v>43333</v>
      </c>
      <c r="E910" s="2">
        <f>[1]Sheet1!$D4695</f>
        <v>43340</v>
      </c>
      <c r="F910">
        <v>5.0370199605822563E-3</v>
      </c>
      <c r="G910">
        <v>4.5815134062088111E-3</v>
      </c>
      <c r="H910">
        <v>4.5550655437344521E-4</v>
      </c>
    </row>
    <row r="911" spans="1:8" x14ac:dyDescent="0.2">
      <c r="A911" s="2">
        <v>37851</v>
      </c>
      <c r="B911" s="2">
        <v>42237</v>
      </c>
      <c r="C911" s="2">
        <v>42237</v>
      </c>
      <c r="D911" s="2">
        <v>43334</v>
      </c>
      <c r="E911" s="2">
        <f>[1]Sheet1!$D4696</f>
        <v>43341</v>
      </c>
      <c r="F911">
        <v>5.1141181029379368E-3</v>
      </c>
      <c r="G911">
        <v>4.3924807353309132E-3</v>
      </c>
      <c r="H911">
        <v>7.2163736760702361E-4</v>
      </c>
    </row>
    <row r="912" spans="1:8" x14ac:dyDescent="0.2">
      <c r="A912" s="2">
        <v>37852</v>
      </c>
      <c r="B912" s="2">
        <v>42240</v>
      </c>
      <c r="C912" s="2">
        <v>42240</v>
      </c>
      <c r="D912" s="2">
        <v>43335</v>
      </c>
      <c r="E912" s="2">
        <f>[1]Sheet1!$D4697</f>
        <v>43342</v>
      </c>
      <c r="F912">
        <v>4.1743614710867396E-3</v>
      </c>
      <c r="G912">
        <v>4.5261812156795313E-3</v>
      </c>
      <c r="H912">
        <v>3.5181974459279081E-4</v>
      </c>
    </row>
    <row r="913" spans="1:8" x14ac:dyDescent="0.2">
      <c r="A913" s="2">
        <v>37853</v>
      </c>
      <c r="B913" s="2">
        <v>42241</v>
      </c>
      <c r="C913" s="2">
        <v>42241</v>
      </c>
      <c r="D913" s="2">
        <v>43336</v>
      </c>
      <c r="E913" s="2">
        <f>[1]Sheet1!$D4698</f>
        <v>43343</v>
      </c>
      <c r="F913">
        <v>4.0598916821181774E-3</v>
      </c>
      <c r="G913">
        <v>4.5035073626338313E-3</v>
      </c>
      <c r="H913">
        <v>4.4361568051565388E-4</v>
      </c>
    </row>
    <row r="914" spans="1:8" x14ac:dyDescent="0.2">
      <c r="A914" s="2">
        <v>37854</v>
      </c>
      <c r="B914" s="2">
        <v>42242</v>
      </c>
      <c r="C914" s="2">
        <v>42242</v>
      </c>
      <c r="D914" s="2">
        <v>43339</v>
      </c>
      <c r="E914" s="2">
        <f>[1]Sheet1!$D4699</f>
        <v>43347</v>
      </c>
      <c r="F914">
        <v>4.1743451729416847E-3</v>
      </c>
      <c r="G914">
        <v>4.4773007268704944E-3</v>
      </c>
      <c r="H914">
        <v>3.0295555392880971E-4</v>
      </c>
    </row>
    <row r="915" spans="1:8" x14ac:dyDescent="0.2">
      <c r="A915" s="2">
        <v>37855</v>
      </c>
      <c r="B915" s="2">
        <v>42243</v>
      </c>
      <c r="C915" s="2">
        <v>42243</v>
      </c>
      <c r="D915" s="2">
        <v>43340</v>
      </c>
      <c r="E915" s="2">
        <f>[1]Sheet1!$D4700</f>
        <v>43348</v>
      </c>
      <c r="F915">
        <v>4.2343554086983204E-3</v>
      </c>
      <c r="G915">
        <v>4.4790084715191983E-3</v>
      </c>
      <c r="H915">
        <v>2.446530628208779E-4</v>
      </c>
    </row>
    <row r="916" spans="1:8" x14ac:dyDescent="0.2">
      <c r="A916" s="2">
        <v>37858</v>
      </c>
      <c r="B916" s="2">
        <v>42244</v>
      </c>
      <c r="C916" s="2">
        <v>42244</v>
      </c>
      <c r="D916" s="2">
        <v>43341</v>
      </c>
      <c r="E916" s="2">
        <f>[1]Sheet1!$D4701</f>
        <v>43349</v>
      </c>
      <c r="F916">
        <v>4.2535127140581608E-3</v>
      </c>
      <c r="G916">
        <v>4.5296194099544362E-3</v>
      </c>
      <c r="H916">
        <v>2.7610669589627542E-4</v>
      </c>
    </row>
    <row r="917" spans="1:8" x14ac:dyDescent="0.2">
      <c r="A917" s="2">
        <v>37859</v>
      </c>
      <c r="B917" s="2">
        <v>42247</v>
      </c>
      <c r="C917" s="2">
        <v>42247</v>
      </c>
      <c r="D917" s="2">
        <v>43342</v>
      </c>
      <c r="E917" s="2">
        <f>[1]Sheet1!$D4702</f>
        <v>43350</v>
      </c>
      <c r="F917">
        <v>4.2961118742823601E-3</v>
      </c>
      <c r="G917">
        <v>4.5307918245847166E-3</v>
      </c>
      <c r="H917">
        <v>2.3467995030235659E-4</v>
      </c>
    </row>
    <row r="918" spans="1:8" x14ac:dyDescent="0.2">
      <c r="A918" s="2">
        <v>37860</v>
      </c>
      <c r="B918" s="2">
        <v>42248</v>
      </c>
      <c r="C918" s="2">
        <v>42248</v>
      </c>
      <c r="D918" s="2">
        <v>43343</v>
      </c>
      <c r="E918" s="2">
        <f>[1]Sheet1!$D4703</f>
        <v>43353</v>
      </c>
      <c r="F918">
        <v>4.3232599273324013E-3</v>
      </c>
      <c r="G918">
        <v>4.5434294053739261E-3</v>
      </c>
      <c r="H918">
        <v>2.2016947804152489E-4</v>
      </c>
    </row>
    <row r="919" spans="1:8" x14ac:dyDescent="0.2">
      <c r="A919" s="2">
        <v>37861</v>
      </c>
      <c r="B919" s="2">
        <v>42249</v>
      </c>
      <c r="C919" s="2">
        <v>42249</v>
      </c>
      <c r="D919" s="2">
        <v>43347</v>
      </c>
      <c r="E919" s="2">
        <f>[1]Sheet1!$D4704</f>
        <v>43354</v>
      </c>
      <c r="F919">
        <v>4.2771794833242893E-3</v>
      </c>
      <c r="G919">
        <v>4.5822890380542904E-3</v>
      </c>
      <c r="H919">
        <v>3.0510955473000111E-4</v>
      </c>
    </row>
    <row r="920" spans="1:8" x14ac:dyDescent="0.2">
      <c r="A920" s="2">
        <v>37862</v>
      </c>
      <c r="B920" s="2">
        <v>42250</v>
      </c>
      <c r="C920" s="2">
        <v>42250</v>
      </c>
      <c r="D920" s="2">
        <v>43348</v>
      </c>
      <c r="E920" s="2">
        <f>[1]Sheet1!$D4705</f>
        <v>43355</v>
      </c>
      <c r="F920">
        <v>4.2230742983520031E-3</v>
      </c>
      <c r="G920">
        <v>4.2505109643003053E-3</v>
      </c>
      <c r="H920">
        <v>2.7436665948302189E-5</v>
      </c>
    </row>
    <row r="921" spans="1:8" x14ac:dyDescent="0.2">
      <c r="A921" s="2">
        <v>37866</v>
      </c>
      <c r="B921" s="2">
        <v>42251</v>
      </c>
      <c r="C921" s="2">
        <v>42251</v>
      </c>
      <c r="D921" s="2">
        <v>43349</v>
      </c>
      <c r="E921" s="2">
        <f>[1]Sheet1!$D4706</f>
        <v>43356</v>
      </c>
      <c r="F921">
        <v>4.2333588935434818E-3</v>
      </c>
      <c r="G921">
        <v>4.2015830349331007E-3</v>
      </c>
      <c r="H921">
        <v>3.177585861038109E-5</v>
      </c>
    </row>
    <row r="922" spans="1:8" x14ac:dyDescent="0.2">
      <c r="A922" s="2">
        <v>37867</v>
      </c>
      <c r="B922" s="2">
        <v>42255</v>
      </c>
      <c r="C922" s="2">
        <v>42255</v>
      </c>
      <c r="D922" s="2">
        <v>43350</v>
      </c>
      <c r="E922" s="2">
        <f>[1]Sheet1!$D4707</f>
        <v>43357</v>
      </c>
      <c r="F922">
        <v>3.8897478953003879E-3</v>
      </c>
      <c r="G922">
        <v>4.0500396418299391E-3</v>
      </c>
      <c r="H922">
        <v>1.6029174652955081E-4</v>
      </c>
    </row>
    <row r="923" spans="1:8" x14ac:dyDescent="0.2">
      <c r="A923" s="2">
        <v>37868</v>
      </c>
      <c r="B923" s="2">
        <v>42256</v>
      </c>
      <c r="C923" s="2">
        <v>42256</v>
      </c>
      <c r="D923" s="2">
        <v>43353</v>
      </c>
      <c r="E923" s="2">
        <f>[1]Sheet1!$D4708</f>
        <v>43360</v>
      </c>
      <c r="F923">
        <v>4.3272273615002632E-3</v>
      </c>
      <c r="G923">
        <v>3.860785012780085E-3</v>
      </c>
      <c r="H923">
        <v>4.6644234872017781E-4</v>
      </c>
    </row>
    <row r="924" spans="1:8" x14ac:dyDescent="0.2">
      <c r="A924" s="2">
        <v>37869</v>
      </c>
      <c r="B924" s="2">
        <v>42257</v>
      </c>
      <c r="C924" s="2">
        <v>42257</v>
      </c>
      <c r="D924" s="2">
        <v>43354</v>
      </c>
      <c r="E924" s="2">
        <f>[1]Sheet1!$D4709</f>
        <v>43361</v>
      </c>
      <c r="F924">
        <v>4.2810211889445782E-3</v>
      </c>
      <c r="G924">
        <v>3.6830399456566818E-3</v>
      </c>
      <c r="H924">
        <v>5.9798124328789637E-4</v>
      </c>
    </row>
    <row r="925" spans="1:8" x14ac:dyDescent="0.2">
      <c r="A925" s="2">
        <v>37872</v>
      </c>
      <c r="B925" s="2">
        <v>42258</v>
      </c>
      <c r="C925" s="2">
        <v>42258</v>
      </c>
      <c r="D925" s="2">
        <v>43355</v>
      </c>
      <c r="E925" s="2">
        <f>[1]Sheet1!$D4710</f>
        <v>43362</v>
      </c>
      <c r="F925">
        <v>4.091363400220871E-3</v>
      </c>
      <c r="G925">
        <v>3.6474844666669641E-3</v>
      </c>
      <c r="H925">
        <v>4.438789335539069E-4</v>
      </c>
    </row>
    <row r="926" spans="1:8" x14ac:dyDescent="0.2">
      <c r="A926" s="2">
        <v>37873</v>
      </c>
      <c r="B926" s="2">
        <v>42261</v>
      </c>
      <c r="C926" s="2">
        <v>42261</v>
      </c>
      <c r="D926" s="2">
        <v>43356</v>
      </c>
      <c r="E926" s="2">
        <f>[1]Sheet1!$D4711</f>
        <v>43363</v>
      </c>
      <c r="F926">
        <v>3.9090178906917572E-3</v>
      </c>
      <c r="G926">
        <v>3.923994871187793E-3</v>
      </c>
      <c r="H926">
        <v>1.49769804960358E-5</v>
      </c>
    </row>
    <row r="927" spans="1:8" x14ac:dyDescent="0.2">
      <c r="A927" s="2">
        <v>37874</v>
      </c>
      <c r="B927" s="2">
        <v>42262</v>
      </c>
      <c r="C927" s="2">
        <v>42262</v>
      </c>
      <c r="D927" s="2">
        <v>43357</v>
      </c>
      <c r="E927" s="2">
        <f>[1]Sheet1!$D4712</f>
        <v>43364</v>
      </c>
      <c r="F927">
        <v>3.8865953683853149E-3</v>
      </c>
      <c r="G927">
        <v>3.9314764528684733E-3</v>
      </c>
      <c r="H927">
        <v>4.4881084483158397E-5</v>
      </c>
    </row>
    <row r="928" spans="1:8" x14ac:dyDescent="0.2">
      <c r="A928" s="2">
        <v>37875</v>
      </c>
      <c r="B928" s="2">
        <v>42263</v>
      </c>
      <c r="C928" s="2">
        <v>42263</v>
      </c>
      <c r="D928" s="2">
        <v>43360</v>
      </c>
      <c r="E928" s="2">
        <f>[1]Sheet1!$D4713</f>
        <v>43367</v>
      </c>
      <c r="F928">
        <v>4.1616307571530342E-3</v>
      </c>
      <c r="G928">
        <v>4.041033898058129E-3</v>
      </c>
      <c r="H928">
        <v>1.205968590949052E-4</v>
      </c>
    </row>
    <row r="929" spans="1:8" x14ac:dyDescent="0.2">
      <c r="A929" s="2">
        <v>37876</v>
      </c>
      <c r="B929" s="2">
        <v>42264</v>
      </c>
      <c r="C929" s="2">
        <v>42264</v>
      </c>
      <c r="D929" s="2">
        <v>43361</v>
      </c>
      <c r="E929" s="2">
        <f>[1]Sheet1!$D4714</f>
        <v>43368</v>
      </c>
      <c r="F929">
        <v>3.7516748998314138E-3</v>
      </c>
      <c r="G929">
        <v>4.030021455084477E-3</v>
      </c>
      <c r="H929">
        <v>2.7834655525306277E-4</v>
      </c>
    </row>
    <row r="930" spans="1:8" x14ac:dyDescent="0.2">
      <c r="A930" s="2">
        <v>37879</v>
      </c>
      <c r="B930" s="2">
        <v>42265</v>
      </c>
      <c r="C930" s="2">
        <v>42265</v>
      </c>
      <c r="D930" s="2">
        <v>43362</v>
      </c>
      <c r="E930" s="2">
        <f>[1]Sheet1!$D4715</f>
        <v>43369</v>
      </c>
      <c r="F930">
        <v>3.8721449673175812E-3</v>
      </c>
      <c r="G930">
        <v>3.9468520062349256E-3</v>
      </c>
      <c r="H930">
        <v>7.4707038917344419E-5</v>
      </c>
    </row>
    <row r="931" spans="1:8" x14ac:dyDescent="0.2">
      <c r="A931" s="2">
        <v>37880</v>
      </c>
      <c r="B931" s="2">
        <v>42268</v>
      </c>
      <c r="C931" s="2">
        <v>42268</v>
      </c>
      <c r="D931" s="2">
        <v>43363</v>
      </c>
      <c r="E931" s="2">
        <f>[1]Sheet1!$D4716</f>
        <v>43370</v>
      </c>
      <c r="F931">
        <v>3.8947032298892741E-3</v>
      </c>
      <c r="G931">
        <v>3.65199073462604E-3</v>
      </c>
      <c r="H931">
        <v>2.4271249526323401E-4</v>
      </c>
    </row>
    <row r="932" spans="1:8" x14ac:dyDescent="0.2">
      <c r="A932" s="2">
        <v>37881</v>
      </c>
      <c r="B932" s="2">
        <v>42269</v>
      </c>
      <c r="C932" s="2">
        <v>42269</v>
      </c>
      <c r="D932" s="2">
        <v>43364</v>
      </c>
      <c r="E932" s="2">
        <f>[1]Sheet1!$D4717</f>
        <v>43371</v>
      </c>
      <c r="F932">
        <v>3.78080690279603E-3</v>
      </c>
      <c r="G932">
        <v>3.6524680028507208E-3</v>
      </c>
      <c r="H932">
        <v>1.283388999453092E-4</v>
      </c>
    </row>
    <row r="933" spans="1:8" x14ac:dyDescent="0.2">
      <c r="A933" s="2">
        <v>37882</v>
      </c>
      <c r="B933" s="2">
        <v>42270</v>
      </c>
      <c r="C933" s="2">
        <v>42270</v>
      </c>
      <c r="D933" s="2">
        <v>43367</v>
      </c>
      <c r="E933" s="2">
        <f>[1]Sheet1!$D4718</f>
        <v>43374</v>
      </c>
      <c r="F933">
        <v>3.494899719953537E-3</v>
      </c>
      <c r="G933">
        <v>3.5315141359140408E-3</v>
      </c>
      <c r="H933">
        <v>3.6614415960503813E-5</v>
      </c>
    </row>
    <row r="934" spans="1:8" x14ac:dyDescent="0.2">
      <c r="A934" s="2">
        <v>37883</v>
      </c>
      <c r="B934" s="2">
        <v>42271</v>
      </c>
      <c r="C934" s="2">
        <v>42271</v>
      </c>
      <c r="D934" s="2">
        <v>43368</v>
      </c>
      <c r="E934" s="2">
        <f>[1]Sheet1!$D4719</f>
        <v>43375</v>
      </c>
      <c r="F934">
        <v>3.9744083769619456E-3</v>
      </c>
      <c r="G934">
        <v>3.382547593834859E-3</v>
      </c>
      <c r="H934">
        <v>5.9186078312708709E-4</v>
      </c>
    </row>
    <row r="935" spans="1:8" x14ac:dyDescent="0.2">
      <c r="A935" s="2">
        <v>37886</v>
      </c>
      <c r="B935" s="2">
        <v>42272</v>
      </c>
      <c r="C935" s="2">
        <v>42272</v>
      </c>
      <c r="D935" s="2">
        <v>43369</v>
      </c>
      <c r="E935" s="2">
        <f>[1]Sheet1!$D4720</f>
        <v>43376</v>
      </c>
      <c r="F935">
        <v>3.8712674286216502E-3</v>
      </c>
      <c r="G935">
        <v>3.383048567350228E-3</v>
      </c>
      <c r="H935">
        <v>4.8821886127142208E-4</v>
      </c>
    </row>
    <row r="936" spans="1:8" x14ac:dyDescent="0.2">
      <c r="A936" s="2">
        <v>37887</v>
      </c>
      <c r="B936" s="2">
        <v>42275</v>
      </c>
      <c r="C936" s="2">
        <v>42275</v>
      </c>
      <c r="D936" s="2">
        <v>43370</v>
      </c>
      <c r="E936" s="2">
        <f>[1]Sheet1!$D4721</f>
        <v>43377</v>
      </c>
      <c r="F936">
        <v>3.1657756771892309E-3</v>
      </c>
      <c r="G936">
        <v>3.828753054298781E-3</v>
      </c>
      <c r="H936">
        <v>6.6297737710955011E-4</v>
      </c>
    </row>
    <row r="937" spans="1:8" x14ac:dyDescent="0.2">
      <c r="A937" s="2">
        <v>37888</v>
      </c>
      <c r="B937" s="2">
        <v>42276</v>
      </c>
      <c r="C937" s="2">
        <v>42276</v>
      </c>
      <c r="D937" s="2">
        <v>43371</v>
      </c>
      <c r="E937" s="2">
        <f>[1]Sheet1!$D4722</f>
        <v>43378</v>
      </c>
      <c r="F937">
        <v>3.317911177873611E-3</v>
      </c>
      <c r="G937">
        <v>3.9687729848614734E-3</v>
      </c>
      <c r="H937">
        <v>6.5086180698786193E-4</v>
      </c>
    </row>
    <row r="938" spans="1:8" x14ac:dyDescent="0.2">
      <c r="A938" s="2">
        <v>37889</v>
      </c>
      <c r="B938" s="2">
        <v>42277</v>
      </c>
      <c r="C938" s="2">
        <v>42277</v>
      </c>
      <c r="D938" s="2">
        <v>43374</v>
      </c>
      <c r="E938" s="2">
        <f>[1]Sheet1!$D4723</f>
        <v>43381</v>
      </c>
      <c r="F938">
        <v>4.2624054476618767E-3</v>
      </c>
      <c r="G938">
        <v>3.8875227929498629E-3</v>
      </c>
      <c r="H938">
        <v>3.7488265471201328E-4</v>
      </c>
    </row>
    <row r="939" spans="1:8" x14ac:dyDescent="0.2">
      <c r="A939" s="2">
        <v>37890</v>
      </c>
      <c r="B939" s="2">
        <v>42278</v>
      </c>
      <c r="C939" s="2">
        <v>42278</v>
      </c>
      <c r="D939" s="2">
        <v>43375</v>
      </c>
      <c r="E939" s="2">
        <f>[1]Sheet1!$D4724</f>
        <v>43382</v>
      </c>
      <c r="F939">
        <v>3.9560683071613312E-3</v>
      </c>
      <c r="G939">
        <v>3.868577754401927E-3</v>
      </c>
      <c r="H939">
        <v>8.7490552759403751E-5</v>
      </c>
    </row>
    <row r="940" spans="1:8" x14ac:dyDescent="0.2">
      <c r="A940" s="2">
        <v>37893</v>
      </c>
      <c r="B940" s="2">
        <v>42279</v>
      </c>
      <c r="C940" s="2">
        <v>42279</v>
      </c>
      <c r="D940" s="2">
        <v>43376</v>
      </c>
      <c r="E940" s="2">
        <f>[1]Sheet1!$D4725</f>
        <v>43383</v>
      </c>
      <c r="F940">
        <v>3.8682846352458E-3</v>
      </c>
      <c r="G940">
        <v>8.1074043612630597E-3</v>
      </c>
      <c r="H940">
        <v>4.2391197260172597E-3</v>
      </c>
    </row>
    <row r="941" spans="1:8" x14ac:dyDescent="0.2">
      <c r="A941" s="2">
        <v>37894</v>
      </c>
      <c r="B941" s="2">
        <v>42282</v>
      </c>
      <c r="C941" s="2">
        <v>42282</v>
      </c>
      <c r="D941" s="2">
        <v>43377</v>
      </c>
      <c r="E941" s="2">
        <f>[1]Sheet1!$D4726</f>
        <v>43384</v>
      </c>
      <c r="F941">
        <v>4.2372229509055606E-3</v>
      </c>
      <c r="G941">
        <v>8.9951996428810441E-3</v>
      </c>
      <c r="H941">
        <v>4.7579766919754827E-3</v>
      </c>
    </row>
    <row r="942" spans="1:8" x14ac:dyDescent="0.2">
      <c r="A942" s="2">
        <v>37895</v>
      </c>
      <c r="B942" s="2">
        <v>42283</v>
      </c>
      <c r="C942" s="2">
        <v>42283</v>
      </c>
      <c r="D942" s="2">
        <v>43378</v>
      </c>
      <c r="E942" s="2">
        <f>[1]Sheet1!$D4727</f>
        <v>43385</v>
      </c>
      <c r="F942">
        <v>8.1775849685072899E-3</v>
      </c>
      <c r="G942">
        <v>9.6620922618860586E-3</v>
      </c>
      <c r="H942">
        <v>1.4845072933787689E-3</v>
      </c>
    </row>
    <row r="943" spans="1:8" x14ac:dyDescent="0.2">
      <c r="A943" s="2">
        <v>37896</v>
      </c>
      <c r="B943" s="2">
        <v>42284</v>
      </c>
      <c r="C943" s="2">
        <v>42284</v>
      </c>
      <c r="D943" s="2">
        <v>43381</v>
      </c>
      <c r="E943" s="2">
        <f>[1]Sheet1!$D4728</f>
        <v>43388</v>
      </c>
      <c r="F943">
        <v>1.058106869459152E-2</v>
      </c>
      <c r="G943">
        <v>9.5575575517475794E-3</v>
      </c>
      <c r="H943">
        <v>1.023511142843943E-3</v>
      </c>
    </row>
    <row r="944" spans="1:8" x14ac:dyDescent="0.2">
      <c r="A944" s="2">
        <v>37897</v>
      </c>
      <c r="B944" s="2">
        <v>42285</v>
      </c>
      <c r="C944" s="2">
        <v>42285</v>
      </c>
      <c r="D944" s="2">
        <v>43382</v>
      </c>
      <c r="E944" s="2">
        <f>[1]Sheet1!$D4729</f>
        <v>43389</v>
      </c>
      <c r="F944">
        <v>1.130540948361158E-2</v>
      </c>
      <c r="G944">
        <v>1.0810167162160799E-2</v>
      </c>
      <c r="H944">
        <v>4.9524232145078603E-4</v>
      </c>
    </row>
    <row r="945" spans="1:8" x14ac:dyDescent="0.2">
      <c r="A945" s="2">
        <v>37900</v>
      </c>
      <c r="B945" s="2">
        <v>42286</v>
      </c>
      <c r="C945" s="2">
        <v>42286</v>
      </c>
      <c r="D945" s="2">
        <v>43383</v>
      </c>
      <c r="E945" s="2">
        <f>[1]Sheet1!$D4730</f>
        <v>43390</v>
      </c>
      <c r="F945">
        <v>1.127025112509727E-2</v>
      </c>
      <c r="G945">
        <v>1.0774216873968619E-2</v>
      </c>
      <c r="H945">
        <v>4.9603425112865716E-4</v>
      </c>
    </row>
    <row r="946" spans="1:8" x14ac:dyDescent="0.2">
      <c r="A946" s="2">
        <v>37901</v>
      </c>
      <c r="B946" s="2">
        <v>42289</v>
      </c>
      <c r="C946" s="2">
        <v>42289</v>
      </c>
      <c r="D946" s="2">
        <v>43384</v>
      </c>
      <c r="E946" s="2">
        <f>[1]Sheet1!$D4731</f>
        <v>43391</v>
      </c>
      <c r="F946">
        <v>1.053701248019934E-2</v>
      </c>
      <c r="G946">
        <v>1.102141712834725E-2</v>
      </c>
      <c r="H946">
        <v>4.8440464814791291E-4</v>
      </c>
    </row>
    <row r="947" spans="1:8" x14ac:dyDescent="0.2">
      <c r="A947" s="2">
        <v>37902</v>
      </c>
      <c r="B947" s="2">
        <v>42290</v>
      </c>
      <c r="C947" s="2">
        <v>42290</v>
      </c>
      <c r="D947" s="2">
        <v>43385</v>
      </c>
      <c r="E947" s="2">
        <f>[1]Sheet1!$D4732</f>
        <v>43392</v>
      </c>
      <c r="F947">
        <v>1.244510803371668E-2</v>
      </c>
      <c r="G947">
        <v>1.1002893532164189E-2</v>
      </c>
      <c r="H947">
        <v>1.442214501552491E-3</v>
      </c>
    </row>
    <row r="948" spans="1:8" x14ac:dyDescent="0.2">
      <c r="A948" s="2">
        <v>37903</v>
      </c>
      <c r="B948" s="2">
        <v>42291</v>
      </c>
      <c r="C948" s="2">
        <v>42291</v>
      </c>
      <c r="D948" s="2">
        <v>43388</v>
      </c>
      <c r="E948" s="2">
        <f>[1]Sheet1!$D4733</f>
        <v>43395</v>
      </c>
      <c r="F948">
        <v>1.0778959840536119E-2</v>
      </c>
      <c r="G948">
        <v>1.077652462303761E-2</v>
      </c>
      <c r="H948">
        <v>2.435217498507336E-6</v>
      </c>
    </row>
    <row r="949" spans="1:8" x14ac:dyDescent="0.2">
      <c r="A949" s="2">
        <v>37904</v>
      </c>
      <c r="B949" s="2">
        <v>42292</v>
      </c>
      <c r="C949" s="2">
        <v>42292</v>
      </c>
      <c r="D949" s="2">
        <v>43389</v>
      </c>
      <c r="E949" s="2">
        <f>[1]Sheet1!$D4734</f>
        <v>43396</v>
      </c>
      <c r="F949">
        <v>1.074401568621397E-2</v>
      </c>
      <c r="G949">
        <v>1.0777303344377339E-2</v>
      </c>
      <c r="H949">
        <v>3.3287658163367463E-5</v>
      </c>
    </row>
    <row r="950" spans="1:8" x14ac:dyDescent="0.2">
      <c r="A950" s="2">
        <v>37907</v>
      </c>
      <c r="B950" s="2">
        <v>42293</v>
      </c>
      <c r="C950" s="2">
        <v>42293</v>
      </c>
      <c r="D950" s="2">
        <v>43390</v>
      </c>
      <c r="E950" s="2">
        <f>[1]Sheet1!$D4735</f>
        <v>43397</v>
      </c>
      <c r="F950">
        <v>1.2138328514993191E-2</v>
      </c>
      <c r="G950">
        <v>1.235530917877615E-2</v>
      </c>
      <c r="H950">
        <v>2.1698066378295769E-4</v>
      </c>
    </row>
    <row r="951" spans="1:8" x14ac:dyDescent="0.2">
      <c r="A951" s="2">
        <v>37908</v>
      </c>
      <c r="B951" s="2">
        <v>42296</v>
      </c>
      <c r="C951" s="2">
        <v>42296</v>
      </c>
      <c r="D951" s="2">
        <v>43391</v>
      </c>
      <c r="E951" s="2">
        <f>[1]Sheet1!$D4736</f>
        <v>43398</v>
      </c>
      <c r="F951">
        <v>1.2307583354413509E-2</v>
      </c>
      <c r="G951">
        <v>1.326754593619414E-2</v>
      </c>
      <c r="H951">
        <v>9.5996258178063058E-4</v>
      </c>
    </row>
    <row r="952" spans="1:8" x14ac:dyDescent="0.2">
      <c r="A952" s="2">
        <v>37909</v>
      </c>
      <c r="B952" s="2">
        <v>42297</v>
      </c>
      <c r="C952" s="2">
        <v>42297</v>
      </c>
      <c r="D952" s="2">
        <v>43392</v>
      </c>
      <c r="E952" s="2">
        <f>[1]Sheet1!$D4737</f>
        <v>43399</v>
      </c>
      <c r="F952">
        <v>1.3636603951454161E-2</v>
      </c>
      <c r="G952">
        <v>1.360272088457566E-2</v>
      </c>
      <c r="H952">
        <v>3.3883066878502913E-5</v>
      </c>
    </row>
    <row r="953" spans="1:8" x14ac:dyDescent="0.2">
      <c r="A953" s="2">
        <v>37910</v>
      </c>
      <c r="B953" s="2">
        <v>42298</v>
      </c>
      <c r="C953" s="2">
        <v>42298</v>
      </c>
      <c r="D953" s="2">
        <v>43395</v>
      </c>
      <c r="E953" s="2">
        <f>[1]Sheet1!$D4738</f>
        <v>43402</v>
      </c>
      <c r="F953">
        <v>1.470070797950029E-2</v>
      </c>
      <c r="G953">
        <v>1.352586186740324E-2</v>
      </c>
      <c r="H953">
        <v>1.1748461120970541E-3</v>
      </c>
    </row>
    <row r="954" spans="1:8" x14ac:dyDescent="0.2">
      <c r="A954" s="2">
        <v>37911</v>
      </c>
      <c r="B954" s="2">
        <v>42299</v>
      </c>
      <c r="C954" s="2">
        <v>42299</v>
      </c>
      <c r="D954" s="2">
        <v>43396</v>
      </c>
      <c r="E954" s="2">
        <f>[1]Sheet1!$D4739</f>
        <v>43403</v>
      </c>
      <c r="F954">
        <v>1.3182222843170169E-2</v>
      </c>
      <c r="G954">
        <v>1.416154166379697E-2</v>
      </c>
      <c r="H954">
        <v>9.7931882062680421E-4</v>
      </c>
    </row>
    <row r="955" spans="1:8" x14ac:dyDescent="0.2">
      <c r="A955" s="2">
        <v>37914</v>
      </c>
      <c r="B955" s="2">
        <v>42300</v>
      </c>
      <c r="C955" s="2">
        <v>42300</v>
      </c>
      <c r="D955" s="2">
        <v>43397</v>
      </c>
      <c r="E955" s="2">
        <f>[1]Sheet1!$D4740</f>
        <v>43404</v>
      </c>
      <c r="F955">
        <v>1.31499795243144E-2</v>
      </c>
      <c r="G955">
        <v>1.4419422264434521E-2</v>
      </c>
      <c r="H955">
        <v>1.2694427401201149E-3</v>
      </c>
    </row>
    <row r="956" spans="1:8" x14ac:dyDescent="0.2">
      <c r="A956" s="2">
        <v>37915</v>
      </c>
      <c r="B956" s="2">
        <v>42303</v>
      </c>
      <c r="C956" s="2">
        <v>42303</v>
      </c>
      <c r="D956" s="2">
        <v>43398</v>
      </c>
      <c r="E956" s="2">
        <f>[1]Sheet1!$D4741</f>
        <v>43405</v>
      </c>
      <c r="F956">
        <v>1.334839314222336E-2</v>
      </c>
      <c r="G956">
        <v>1.471301933935678E-2</v>
      </c>
      <c r="H956">
        <v>1.364626197133421E-3</v>
      </c>
    </row>
    <row r="957" spans="1:8" x14ac:dyDescent="0.2">
      <c r="A957" s="2">
        <v>37916</v>
      </c>
      <c r="B957" s="2">
        <v>42304</v>
      </c>
      <c r="C957" s="2">
        <v>42304</v>
      </c>
      <c r="D957" s="2">
        <v>43399</v>
      </c>
      <c r="E957" s="2">
        <f>[1]Sheet1!$D4742</f>
        <v>43406</v>
      </c>
      <c r="F957">
        <v>1.3612888753414151E-2</v>
      </c>
      <c r="G957">
        <v>1.4706476763493331E-2</v>
      </c>
      <c r="H957">
        <v>1.093588010079177E-3</v>
      </c>
    </row>
    <row r="958" spans="1:8" x14ac:dyDescent="0.2">
      <c r="A958" s="2">
        <v>37917</v>
      </c>
      <c r="B958" s="2">
        <v>42305</v>
      </c>
      <c r="C958" s="2">
        <v>42305</v>
      </c>
      <c r="D958" s="2">
        <v>43402</v>
      </c>
      <c r="E958" s="2">
        <f>[1]Sheet1!$D4743</f>
        <v>43409</v>
      </c>
      <c r="F958">
        <v>1.533344388008118E-2</v>
      </c>
      <c r="G958">
        <v>1.477938450901527E-2</v>
      </c>
      <c r="H958">
        <v>5.5405937106590628E-4</v>
      </c>
    </row>
    <row r="959" spans="1:8" x14ac:dyDescent="0.2">
      <c r="A959" s="2">
        <v>37918</v>
      </c>
      <c r="B959" s="2">
        <v>42306</v>
      </c>
      <c r="C959" s="2">
        <v>42306</v>
      </c>
      <c r="D959" s="2">
        <v>43403</v>
      </c>
      <c r="E959" s="2">
        <f>[1]Sheet1!$D4744</f>
        <v>43410</v>
      </c>
      <c r="F959">
        <v>1.3591703958809379E-2</v>
      </c>
      <c r="G959">
        <v>1.488204180181197E-2</v>
      </c>
      <c r="H959">
        <v>1.2903378430025941E-3</v>
      </c>
    </row>
    <row r="960" spans="1:8" x14ac:dyDescent="0.2">
      <c r="A960" s="2">
        <v>37921</v>
      </c>
      <c r="B960" s="2">
        <v>42307</v>
      </c>
      <c r="C960" s="2">
        <v>42307</v>
      </c>
      <c r="D960" s="2">
        <v>43404</v>
      </c>
      <c r="E960" s="2">
        <f>[1]Sheet1!$D4745</f>
        <v>43411</v>
      </c>
      <c r="F960">
        <v>1.34001150727272E-2</v>
      </c>
      <c r="G960">
        <v>1.567556516957927E-2</v>
      </c>
      <c r="H960">
        <v>2.2754500968520659E-3</v>
      </c>
    </row>
    <row r="961" spans="1:8" x14ac:dyDescent="0.2">
      <c r="A961" s="2">
        <v>37922</v>
      </c>
      <c r="B961" s="2">
        <v>42310</v>
      </c>
      <c r="C961" s="2">
        <v>42310</v>
      </c>
      <c r="D961" s="2">
        <v>43405</v>
      </c>
      <c r="E961" s="2">
        <f>[1]Sheet1!$D4746</f>
        <v>43412</v>
      </c>
      <c r="F961">
        <v>1.330553088337183E-2</v>
      </c>
      <c r="G961">
        <v>1.567827209175611E-2</v>
      </c>
      <c r="H961">
        <v>2.3727412083842801E-3</v>
      </c>
    </row>
    <row r="962" spans="1:8" x14ac:dyDescent="0.2">
      <c r="A962" s="2">
        <v>37923</v>
      </c>
      <c r="B962" s="2">
        <v>42311</v>
      </c>
      <c r="C962" s="2">
        <v>42311</v>
      </c>
      <c r="D962" s="2">
        <v>43406</v>
      </c>
      <c r="E962" s="2">
        <f>[1]Sheet1!$D4747</f>
        <v>43413</v>
      </c>
      <c r="F962">
        <v>1.5403712168335909E-2</v>
      </c>
      <c r="G962">
        <v>1.407628252228872E-2</v>
      </c>
      <c r="H962">
        <v>1.3274296460471951E-3</v>
      </c>
    </row>
    <row r="963" spans="1:8" x14ac:dyDescent="0.2">
      <c r="A963" s="2">
        <v>37924</v>
      </c>
      <c r="B963" s="2">
        <v>42312</v>
      </c>
      <c r="C963" s="2">
        <v>42312</v>
      </c>
      <c r="D963" s="2">
        <v>43409</v>
      </c>
      <c r="E963" s="2">
        <f>[1]Sheet1!$D4748</f>
        <v>43416</v>
      </c>
      <c r="F963">
        <v>1.540428958833218E-2</v>
      </c>
      <c r="G963">
        <v>1.401510910807021E-2</v>
      </c>
      <c r="H963">
        <v>1.3891804802619661E-3</v>
      </c>
    </row>
    <row r="964" spans="1:8" x14ac:dyDescent="0.2">
      <c r="A964" s="2">
        <v>37925</v>
      </c>
      <c r="B964" s="2">
        <v>42313</v>
      </c>
      <c r="C964" s="2">
        <v>42313</v>
      </c>
      <c r="D964" s="2">
        <v>43410</v>
      </c>
      <c r="E964" s="2">
        <f>[1]Sheet1!$D4749</f>
        <v>43417</v>
      </c>
      <c r="F964">
        <v>1.2709518894553179E-2</v>
      </c>
      <c r="G964">
        <v>1.365552135363419E-2</v>
      </c>
      <c r="H964">
        <v>9.4600245908100546E-4</v>
      </c>
    </row>
    <row r="965" spans="1:8" x14ac:dyDescent="0.2">
      <c r="A965" s="2">
        <v>37928</v>
      </c>
      <c r="B965" s="2">
        <v>42314</v>
      </c>
      <c r="C965" s="2">
        <v>42314</v>
      </c>
      <c r="D965" s="2">
        <v>43411</v>
      </c>
      <c r="E965" s="2">
        <f>[1]Sheet1!$D4750</f>
        <v>43418</v>
      </c>
      <c r="F965">
        <v>1.4093500562012201E-2</v>
      </c>
      <c r="G965">
        <v>1.369036078862481E-2</v>
      </c>
      <c r="H965">
        <v>4.0313977338738571E-4</v>
      </c>
    </row>
    <row r="966" spans="1:8" x14ac:dyDescent="0.2">
      <c r="A966" s="2">
        <v>37929</v>
      </c>
      <c r="B966" s="2">
        <v>42317</v>
      </c>
      <c r="C966" s="2">
        <v>42317</v>
      </c>
      <c r="D966" s="2">
        <v>43412</v>
      </c>
      <c r="E966" s="2">
        <f>[1]Sheet1!$D4751</f>
        <v>43419</v>
      </c>
      <c r="F966">
        <v>1.393991615623236E-2</v>
      </c>
      <c r="G966">
        <v>1.304175369680685E-2</v>
      </c>
      <c r="H966">
        <v>8.9816245942550901E-4</v>
      </c>
    </row>
    <row r="967" spans="1:8" x14ac:dyDescent="0.2">
      <c r="A967" s="2">
        <v>37930</v>
      </c>
      <c r="B967" s="2">
        <v>42318</v>
      </c>
      <c r="C967" s="2">
        <v>42318</v>
      </c>
      <c r="D967" s="2">
        <v>43413</v>
      </c>
      <c r="E967" s="2">
        <f>[1]Sheet1!$D4752</f>
        <v>43420</v>
      </c>
      <c r="F967">
        <v>1.3988852500915531E-2</v>
      </c>
      <c r="G967">
        <v>1.30619334288621E-2</v>
      </c>
      <c r="H967">
        <v>9.2691907205342747E-4</v>
      </c>
    </row>
    <row r="968" spans="1:8" x14ac:dyDescent="0.2">
      <c r="A968" s="2">
        <v>37931</v>
      </c>
      <c r="B968" s="2">
        <v>42319</v>
      </c>
      <c r="C968" s="2">
        <v>42319</v>
      </c>
      <c r="D968" s="2">
        <v>43416</v>
      </c>
      <c r="E968" s="2">
        <f>[1]Sheet1!$D4753</f>
        <v>43423</v>
      </c>
      <c r="F968">
        <v>1.175578031688929E-2</v>
      </c>
      <c r="G968">
        <v>1.3181364901746619E-2</v>
      </c>
      <c r="H968">
        <v>1.4255845848573331E-3</v>
      </c>
    </row>
    <row r="969" spans="1:8" x14ac:dyDescent="0.2">
      <c r="A969" s="2">
        <v>37932</v>
      </c>
      <c r="B969" s="2">
        <v>42320</v>
      </c>
      <c r="C969" s="2">
        <v>42320</v>
      </c>
      <c r="D969" s="2">
        <v>43417</v>
      </c>
      <c r="E969" s="2">
        <f>[1]Sheet1!$D4754</f>
        <v>43424</v>
      </c>
      <c r="F969">
        <v>1.344526652246714E-2</v>
      </c>
      <c r="G969">
        <v>1.3667478987325281E-2</v>
      </c>
      <c r="H969">
        <v>2.222124648581462E-4</v>
      </c>
    </row>
    <row r="970" spans="1:8" x14ac:dyDescent="0.2">
      <c r="A970" s="2">
        <v>37935</v>
      </c>
      <c r="B970" s="2">
        <v>42321</v>
      </c>
      <c r="C970" s="2">
        <v>42321</v>
      </c>
      <c r="D970" s="2">
        <v>43418</v>
      </c>
      <c r="E970" s="2">
        <f>[1]Sheet1!$D4755</f>
        <v>43425</v>
      </c>
      <c r="F970">
        <v>1.369726657867432E-2</v>
      </c>
      <c r="G970">
        <v>1.370107287564737E-2</v>
      </c>
      <c r="H970">
        <v>3.806296973054082E-6</v>
      </c>
    </row>
    <row r="971" spans="1:8" x14ac:dyDescent="0.2">
      <c r="A971" s="2">
        <v>37936</v>
      </c>
      <c r="B971" s="2">
        <v>42324</v>
      </c>
      <c r="C971" s="2">
        <v>42324</v>
      </c>
      <c r="D971" s="2">
        <v>43419</v>
      </c>
      <c r="E971" s="2">
        <f>[1]Sheet1!$D4756</f>
        <v>43427</v>
      </c>
      <c r="F971">
        <v>1.239142101258039E-2</v>
      </c>
      <c r="G971">
        <v>1.371654928473634E-2</v>
      </c>
      <c r="H971">
        <v>1.3251282721559469E-3</v>
      </c>
    </row>
    <row r="972" spans="1:8" x14ac:dyDescent="0.2">
      <c r="A972" s="2">
        <v>37937</v>
      </c>
      <c r="B972" s="2">
        <v>42325</v>
      </c>
      <c r="C972" s="2">
        <v>42325</v>
      </c>
      <c r="D972" s="2">
        <v>43420</v>
      </c>
      <c r="E972" s="2">
        <f>[1]Sheet1!$D4757</f>
        <v>43430</v>
      </c>
      <c r="F972">
        <v>1.249803882092237E-2</v>
      </c>
      <c r="G972">
        <v>1.249272173467221E-2</v>
      </c>
      <c r="H972">
        <v>5.3170862501662058E-6</v>
      </c>
    </row>
    <row r="973" spans="1:8" x14ac:dyDescent="0.2">
      <c r="A973" s="2">
        <v>37938</v>
      </c>
      <c r="B973" s="2">
        <v>42326</v>
      </c>
      <c r="C973" s="2">
        <v>42326</v>
      </c>
      <c r="D973" s="2">
        <v>43423</v>
      </c>
      <c r="E973" s="2">
        <f>[1]Sheet1!$D4758</f>
        <v>43431</v>
      </c>
      <c r="F973">
        <v>1.234420668333769E-2</v>
      </c>
      <c r="G973">
        <v>1.1844209848442439E-2</v>
      </c>
      <c r="H973">
        <v>4.9999683489524924E-4</v>
      </c>
    </row>
    <row r="974" spans="1:8" x14ac:dyDescent="0.2">
      <c r="A974" s="2">
        <v>37939</v>
      </c>
      <c r="B974" s="2">
        <v>42327</v>
      </c>
      <c r="C974" s="2">
        <v>42327</v>
      </c>
      <c r="D974" s="2">
        <v>43424</v>
      </c>
      <c r="E974" s="2">
        <f>[1]Sheet1!$D4759</f>
        <v>43432</v>
      </c>
      <c r="F974">
        <v>1.1217802762985229E-2</v>
      </c>
      <c r="G974">
        <v>1.217864572645146E-2</v>
      </c>
      <c r="H974">
        <v>9.6084296346623035E-4</v>
      </c>
    </row>
    <row r="975" spans="1:8" x14ac:dyDescent="0.2">
      <c r="A975" s="2">
        <v>37942</v>
      </c>
      <c r="B975" s="2">
        <v>42328</v>
      </c>
      <c r="C975" s="2">
        <v>42328</v>
      </c>
      <c r="D975" s="2">
        <v>43425</v>
      </c>
      <c r="E975" s="2">
        <f>[1]Sheet1!$D4760</f>
        <v>43433</v>
      </c>
      <c r="F975">
        <v>1.045327074825764E-2</v>
      </c>
      <c r="G975">
        <v>1.207654760965763E-2</v>
      </c>
      <c r="H975">
        <v>1.6232768613999909E-3</v>
      </c>
    </row>
    <row r="976" spans="1:8" x14ac:dyDescent="0.2">
      <c r="A976" s="2">
        <v>37943</v>
      </c>
      <c r="B976" s="2">
        <v>42331</v>
      </c>
      <c r="C976" s="2">
        <v>42331</v>
      </c>
      <c r="D976" s="2">
        <v>43427</v>
      </c>
      <c r="E976" s="2">
        <f>[1]Sheet1!$D4761</f>
        <v>43434</v>
      </c>
      <c r="F976">
        <v>1.0744301602244381E-2</v>
      </c>
      <c r="G976">
        <v>1.176951113728936E-2</v>
      </c>
      <c r="H976">
        <v>1.0252095350449829E-3</v>
      </c>
    </row>
    <row r="977" spans="1:8" x14ac:dyDescent="0.2">
      <c r="A977" s="2">
        <v>37944</v>
      </c>
      <c r="B977" s="2">
        <v>42332</v>
      </c>
      <c r="C977" s="2">
        <v>42332</v>
      </c>
      <c r="D977" s="2">
        <v>43430</v>
      </c>
      <c r="E977" s="2">
        <f>[1]Sheet1!$D4762</f>
        <v>43437</v>
      </c>
      <c r="F977">
        <v>1.0777425952255729E-2</v>
      </c>
      <c r="G977">
        <v>1.1772950727442539E-2</v>
      </c>
      <c r="H977">
        <v>9.9552477518681168E-4</v>
      </c>
    </row>
    <row r="978" spans="1:8" x14ac:dyDescent="0.2">
      <c r="A978" s="2">
        <v>37945</v>
      </c>
      <c r="B978" s="2">
        <v>42333</v>
      </c>
      <c r="C978" s="2">
        <v>42333</v>
      </c>
      <c r="D978" s="2">
        <v>43431</v>
      </c>
      <c r="E978" s="2">
        <f>[1]Sheet1!$D4763</f>
        <v>43438</v>
      </c>
      <c r="F978">
        <v>1.207816321402788E-2</v>
      </c>
      <c r="G978">
        <v>1.364503776850718E-2</v>
      </c>
      <c r="H978">
        <v>1.5668745544792991E-3</v>
      </c>
    </row>
    <row r="979" spans="1:8" x14ac:dyDescent="0.2">
      <c r="A979" s="2">
        <v>37946</v>
      </c>
      <c r="B979" s="2">
        <v>42335</v>
      </c>
      <c r="C979" s="2">
        <v>42335</v>
      </c>
      <c r="D979" s="2">
        <v>43432</v>
      </c>
      <c r="E979" s="2">
        <f>[1]Sheet1!$D4764</f>
        <v>43440</v>
      </c>
      <c r="F979">
        <v>1.236552931368351E-2</v>
      </c>
      <c r="G979">
        <v>1.3588381196291421E-2</v>
      </c>
      <c r="H979">
        <v>1.2228518826079111E-3</v>
      </c>
    </row>
    <row r="980" spans="1:8" x14ac:dyDescent="0.2">
      <c r="A980" s="2">
        <v>37949</v>
      </c>
      <c r="B980" s="2">
        <v>42338</v>
      </c>
      <c r="C980" s="2">
        <v>42338</v>
      </c>
      <c r="D980" s="2">
        <v>43433</v>
      </c>
      <c r="E980" s="2">
        <f>[1]Sheet1!$D4765</f>
        <v>43441</v>
      </c>
      <c r="F980">
        <v>1.435056887567043E-2</v>
      </c>
      <c r="G980">
        <v>1.437238626029089E-2</v>
      </c>
      <c r="H980">
        <v>2.1817384620457379E-5</v>
      </c>
    </row>
    <row r="981" spans="1:8" x14ac:dyDescent="0.2">
      <c r="A981" s="2">
        <v>37950</v>
      </c>
      <c r="B981" s="2">
        <v>42339</v>
      </c>
      <c r="C981" s="2">
        <v>42339</v>
      </c>
      <c r="D981" s="2">
        <v>43434</v>
      </c>
      <c r="E981" s="2">
        <f>[1]Sheet1!$D4766</f>
        <v>43444</v>
      </c>
      <c r="F981">
        <v>1.4769242145121099E-2</v>
      </c>
      <c r="G981">
        <v>1.42848092553011E-2</v>
      </c>
      <c r="H981">
        <v>4.8443288981999712E-4</v>
      </c>
    </row>
    <row r="982" spans="1:8" x14ac:dyDescent="0.2">
      <c r="A982" s="2">
        <v>37951</v>
      </c>
      <c r="B982" s="2">
        <v>42340</v>
      </c>
      <c r="C982" s="2">
        <v>42340</v>
      </c>
      <c r="D982" s="2">
        <v>43437</v>
      </c>
      <c r="E982" s="2">
        <f>[1]Sheet1!$D4767</f>
        <v>43445</v>
      </c>
      <c r="F982">
        <v>1.5508845448493959E-2</v>
      </c>
      <c r="G982">
        <v>1.334417772588657E-2</v>
      </c>
      <c r="H982">
        <v>2.1646677226073861E-3</v>
      </c>
    </row>
    <row r="983" spans="1:8" x14ac:dyDescent="0.2">
      <c r="A983" s="2">
        <v>37953</v>
      </c>
      <c r="B983" s="2">
        <v>42341</v>
      </c>
      <c r="C983" s="2">
        <v>42341</v>
      </c>
      <c r="D983" s="2">
        <v>43438</v>
      </c>
      <c r="E983" s="2">
        <f>[1]Sheet1!$D4768</f>
        <v>43446</v>
      </c>
      <c r="F983">
        <v>1.374536845833063E-2</v>
      </c>
      <c r="G983">
        <v>1.346291280962747E-2</v>
      </c>
      <c r="H983">
        <v>2.8245564870316148E-4</v>
      </c>
    </row>
    <row r="984" spans="1:8" x14ac:dyDescent="0.2">
      <c r="A984" s="2">
        <v>37956</v>
      </c>
      <c r="B984" s="2">
        <v>42342</v>
      </c>
      <c r="C984" s="2">
        <v>42342</v>
      </c>
      <c r="D984" s="2">
        <v>43440</v>
      </c>
      <c r="E984" s="2">
        <f>[1]Sheet1!$D4769</f>
        <v>43447</v>
      </c>
      <c r="F984">
        <v>1.255099568516016E-2</v>
      </c>
      <c r="G984">
        <v>1.3388153294065629E-2</v>
      </c>
      <c r="H984">
        <v>8.3715760890547102E-4</v>
      </c>
    </row>
    <row r="985" spans="1:8" x14ac:dyDescent="0.2">
      <c r="A985" s="2">
        <v>37957</v>
      </c>
      <c r="B985" s="2">
        <v>42345</v>
      </c>
      <c r="C985" s="2">
        <v>42345</v>
      </c>
      <c r="D985" s="2">
        <v>43441</v>
      </c>
      <c r="E985" s="2">
        <f>[1]Sheet1!$D4770</f>
        <v>43448</v>
      </c>
      <c r="F985">
        <v>1.473662722855806E-2</v>
      </c>
      <c r="G985">
        <v>1.3349263566537369E-2</v>
      </c>
      <c r="H985">
        <v>1.387363662020693E-3</v>
      </c>
    </row>
    <row r="986" spans="1:8" x14ac:dyDescent="0.2">
      <c r="A986" s="2">
        <v>37958</v>
      </c>
      <c r="B986" s="2">
        <v>42346</v>
      </c>
      <c r="C986" s="2">
        <v>42346</v>
      </c>
      <c r="D986" s="2">
        <v>43444</v>
      </c>
      <c r="E986" s="2">
        <f>[1]Sheet1!$D4771</f>
        <v>43451</v>
      </c>
      <c r="F986">
        <v>1.432156469672918E-2</v>
      </c>
      <c r="G986">
        <v>1.393749019346001E-2</v>
      </c>
      <c r="H986">
        <v>3.84074503269171E-4</v>
      </c>
    </row>
    <row r="987" spans="1:8" x14ac:dyDescent="0.2">
      <c r="A987" s="2">
        <v>37959</v>
      </c>
      <c r="B987" s="2">
        <v>42347</v>
      </c>
      <c r="C987" s="2">
        <v>42347</v>
      </c>
      <c r="D987" s="2">
        <v>43445</v>
      </c>
      <c r="E987" s="2">
        <f>[1]Sheet1!$D4772</f>
        <v>43452</v>
      </c>
      <c r="F987">
        <v>1.255859341472387E-2</v>
      </c>
      <c r="G987">
        <v>1.391418606144071E-2</v>
      </c>
      <c r="H987">
        <v>1.355592646716836E-3</v>
      </c>
    </row>
    <row r="988" spans="1:8" x14ac:dyDescent="0.2">
      <c r="A988" s="2">
        <v>37960</v>
      </c>
      <c r="B988" s="2">
        <v>42348</v>
      </c>
      <c r="C988" s="2">
        <v>42348</v>
      </c>
      <c r="D988" s="2">
        <v>43446</v>
      </c>
      <c r="E988" s="2">
        <f>[1]Sheet1!$D4773</f>
        <v>43453</v>
      </c>
      <c r="F988">
        <v>1.3032605871558189E-2</v>
      </c>
      <c r="G988">
        <v>1.3842974430309509E-2</v>
      </c>
      <c r="H988">
        <v>8.1036855875132006E-4</v>
      </c>
    </row>
    <row r="989" spans="1:8" x14ac:dyDescent="0.2">
      <c r="A989" s="2">
        <v>37963</v>
      </c>
      <c r="B989" s="2">
        <v>42349</v>
      </c>
      <c r="C989" s="2">
        <v>42349</v>
      </c>
      <c r="D989" s="2">
        <v>43447</v>
      </c>
      <c r="E989" s="2">
        <f>[1]Sheet1!$D4774</f>
        <v>43454</v>
      </c>
      <c r="F989">
        <v>1.525942794978619E-2</v>
      </c>
      <c r="G989">
        <v>1.4000959936987261E-2</v>
      </c>
      <c r="H989">
        <v>1.258468012798926E-3</v>
      </c>
    </row>
    <row r="990" spans="1:8" x14ac:dyDescent="0.2">
      <c r="A990" s="2">
        <v>37964</v>
      </c>
      <c r="B990" s="2">
        <v>42352</v>
      </c>
      <c r="C990" s="2">
        <v>42352</v>
      </c>
      <c r="D990" s="2">
        <v>43448</v>
      </c>
      <c r="E990" s="2">
        <f>[1]Sheet1!$D4775</f>
        <v>43455</v>
      </c>
      <c r="F990">
        <v>1.527018472552299E-2</v>
      </c>
      <c r="G990">
        <v>1.419109267434901E-2</v>
      </c>
      <c r="H990">
        <v>1.079092051173985E-3</v>
      </c>
    </row>
    <row r="991" spans="1:8" x14ac:dyDescent="0.2">
      <c r="A991" s="2">
        <v>37965</v>
      </c>
      <c r="B991" s="2">
        <v>42353</v>
      </c>
      <c r="C991" s="2">
        <v>42353</v>
      </c>
      <c r="D991" s="2">
        <v>43451</v>
      </c>
      <c r="E991" s="2">
        <f>[1]Sheet1!$D4776</f>
        <v>43458</v>
      </c>
      <c r="F991">
        <v>1.340183801949024E-2</v>
      </c>
      <c r="G991">
        <v>1.472884578041724E-2</v>
      </c>
      <c r="H991">
        <v>1.3270077609269979E-3</v>
      </c>
    </row>
    <row r="992" spans="1:8" x14ac:dyDescent="0.2">
      <c r="A992" s="2">
        <v>37966</v>
      </c>
      <c r="B992" s="2">
        <v>42354</v>
      </c>
      <c r="C992" s="2">
        <v>42354</v>
      </c>
      <c r="D992" s="2">
        <v>43452</v>
      </c>
      <c r="E992" s="2">
        <f>[1]Sheet1!$D4777</f>
        <v>43460</v>
      </c>
      <c r="F992">
        <v>1.3794604688882829E-2</v>
      </c>
      <c r="G992">
        <v>1.8614789540207489E-2</v>
      </c>
      <c r="H992">
        <v>4.8201848513246617E-3</v>
      </c>
    </row>
    <row r="993" spans="1:8" x14ac:dyDescent="0.2">
      <c r="A993" s="2">
        <v>37967</v>
      </c>
      <c r="B993" s="2">
        <v>42355</v>
      </c>
      <c r="C993" s="2">
        <v>42355</v>
      </c>
      <c r="D993" s="2">
        <v>43453</v>
      </c>
      <c r="E993" s="2">
        <f>[1]Sheet1!$D4778</f>
        <v>43461</v>
      </c>
      <c r="F993">
        <v>1.6690582036972049E-2</v>
      </c>
      <c r="G993">
        <v>1.8763715174910361E-2</v>
      </c>
      <c r="H993">
        <v>2.0731331379383149E-3</v>
      </c>
    </row>
    <row r="994" spans="1:8" x14ac:dyDescent="0.2">
      <c r="A994" s="2">
        <v>37970</v>
      </c>
      <c r="B994" s="2">
        <v>42356</v>
      </c>
      <c r="C994" s="2">
        <v>42356</v>
      </c>
      <c r="D994" s="2">
        <v>43454</v>
      </c>
      <c r="E994" s="2">
        <f>[1]Sheet1!$D4779</f>
        <v>43462</v>
      </c>
      <c r="F994">
        <v>1.7580138519406319E-2</v>
      </c>
      <c r="G994">
        <v>1.8335475426610012E-2</v>
      </c>
      <c r="H994">
        <v>7.5533690720369293E-4</v>
      </c>
    </row>
    <row r="995" spans="1:8" x14ac:dyDescent="0.2">
      <c r="A995" s="2">
        <v>37971</v>
      </c>
      <c r="B995" s="2">
        <v>42359</v>
      </c>
      <c r="C995" s="2">
        <v>42359</v>
      </c>
      <c r="D995" s="2">
        <v>43455</v>
      </c>
      <c r="E995" s="2">
        <f>[1]Sheet1!$D4780</f>
        <v>43465</v>
      </c>
      <c r="F995">
        <v>1.784705929458141E-2</v>
      </c>
      <c r="G995">
        <v>1.845726074956661E-2</v>
      </c>
      <c r="H995">
        <v>6.1020145498519654E-4</v>
      </c>
    </row>
    <row r="996" spans="1:8" x14ac:dyDescent="0.2">
      <c r="A996" s="2">
        <v>37972</v>
      </c>
      <c r="B996" s="2">
        <v>42360</v>
      </c>
      <c r="C996" s="2">
        <v>42360</v>
      </c>
      <c r="D996" s="2">
        <v>43458</v>
      </c>
      <c r="E996" s="2">
        <f>[1]Sheet1!$D4781</f>
        <v>43467</v>
      </c>
      <c r="F996">
        <v>2.0163090899586681E-2</v>
      </c>
      <c r="G996">
        <v>1.7575762989612779E-2</v>
      </c>
      <c r="H996">
        <v>2.5873279099738991E-3</v>
      </c>
    </row>
    <row r="997" spans="1:8" x14ac:dyDescent="0.2">
      <c r="A997" s="2">
        <v>37973</v>
      </c>
      <c r="B997" s="2">
        <v>42361</v>
      </c>
      <c r="C997" s="2">
        <v>42361</v>
      </c>
      <c r="D997" s="2">
        <v>43460</v>
      </c>
      <c r="E997" s="2">
        <f>[1]Sheet1!$D4782</f>
        <v>43468</v>
      </c>
      <c r="F997">
        <v>2.0185720175504681E-2</v>
      </c>
      <c r="G997">
        <v>1.8128722993124489E-2</v>
      </c>
      <c r="H997">
        <v>2.0569971823801961E-3</v>
      </c>
    </row>
    <row r="998" spans="1:8" x14ac:dyDescent="0.2">
      <c r="A998" s="2">
        <v>37974</v>
      </c>
      <c r="B998" s="2">
        <v>42362</v>
      </c>
      <c r="C998" s="2">
        <v>42362</v>
      </c>
      <c r="D998" s="2">
        <v>43461</v>
      </c>
      <c r="E998" s="2">
        <f>[1]Sheet1!$D4783</f>
        <v>43469</v>
      </c>
      <c r="F998">
        <v>1.948101818561554E-2</v>
      </c>
      <c r="G998">
        <v>1.976771049736897E-2</v>
      </c>
      <c r="H998">
        <v>2.8669231175343021E-4</v>
      </c>
    </row>
    <row r="999" spans="1:8" x14ac:dyDescent="0.2">
      <c r="A999" s="2">
        <v>37977</v>
      </c>
      <c r="B999" s="2">
        <v>42366</v>
      </c>
      <c r="C999" s="2">
        <v>42366</v>
      </c>
      <c r="D999" s="2">
        <v>43462</v>
      </c>
      <c r="E999" s="2">
        <f>[1]Sheet1!$D4784</f>
        <v>43472</v>
      </c>
      <c r="F999">
        <v>1.9871877506375309E-2</v>
      </c>
      <c r="G999">
        <v>1.9645837446951971E-2</v>
      </c>
      <c r="H999">
        <v>2.2604005942334149E-4</v>
      </c>
    </row>
    <row r="1000" spans="1:8" x14ac:dyDescent="0.2">
      <c r="A1000" s="2">
        <v>37978</v>
      </c>
      <c r="B1000" s="2">
        <v>42367</v>
      </c>
      <c r="C1000" s="2">
        <v>42367</v>
      </c>
      <c r="D1000" s="2">
        <v>43465</v>
      </c>
      <c r="E1000" s="2">
        <f>[1]Sheet1!$D4785</f>
        <v>43473</v>
      </c>
      <c r="F1000">
        <v>1.8147720023989681E-2</v>
      </c>
      <c r="G1000">
        <v>1.8749509990371682E-2</v>
      </c>
      <c r="H1000">
        <v>6.0178996638200408E-4</v>
      </c>
    </row>
    <row r="1001" spans="1:8" x14ac:dyDescent="0.2">
      <c r="A1001" s="2">
        <v>37979</v>
      </c>
      <c r="B1001" s="2">
        <v>42368</v>
      </c>
      <c r="C1001" s="2">
        <v>42368</v>
      </c>
      <c r="D1001" s="2">
        <v>43467</v>
      </c>
      <c r="E1001" s="2">
        <f>[1]Sheet1!$D4786</f>
        <v>43474</v>
      </c>
      <c r="F1001">
        <v>1.805036514997482E-2</v>
      </c>
      <c r="G1001">
        <v>1.8796802967981582E-2</v>
      </c>
      <c r="H1001">
        <v>7.4643781800675865E-4</v>
      </c>
    </row>
    <row r="1002" spans="1:8" x14ac:dyDescent="0.2">
      <c r="A1002" s="2">
        <v>37981</v>
      </c>
      <c r="B1002" s="2">
        <v>42369</v>
      </c>
      <c r="C1002" s="2">
        <v>42369</v>
      </c>
      <c r="D1002" s="2">
        <v>43468</v>
      </c>
      <c r="E1002" s="2">
        <f>[1]Sheet1!$D4787</f>
        <v>43475</v>
      </c>
      <c r="F1002">
        <v>1.7028788104653358E-2</v>
      </c>
      <c r="G1002">
        <v>1.8198328178305301E-2</v>
      </c>
      <c r="H1002">
        <v>1.1695400736519419E-3</v>
      </c>
    </row>
    <row r="1003" spans="1:8" x14ac:dyDescent="0.2">
      <c r="A1003" s="2">
        <v>37984</v>
      </c>
      <c r="B1003" s="2">
        <v>42373</v>
      </c>
      <c r="C1003" s="2">
        <v>42373</v>
      </c>
      <c r="D1003" s="2">
        <v>43469</v>
      </c>
      <c r="E1003" s="2">
        <f>[1]Sheet1!$D4788</f>
        <v>43476</v>
      </c>
      <c r="F1003">
        <v>1.6941415145993229E-2</v>
      </c>
      <c r="G1003">
        <v>1.8190922151694849E-2</v>
      </c>
      <c r="H1003">
        <v>1.2495070057016171E-3</v>
      </c>
    </row>
    <row r="1004" spans="1:8" x14ac:dyDescent="0.2">
      <c r="A1004" s="2">
        <v>37985</v>
      </c>
      <c r="B1004" s="2">
        <v>42374</v>
      </c>
      <c r="C1004" s="2">
        <v>42374</v>
      </c>
      <c r="D1004" s="2">
        <v>43472</v>
      </c>
      <c r="E1004" s="2">
        <f>[1]Sheet1!$D4789</f>
        <v>43479</v>
      </c>
      <c r="F1004">
        <v>1.6320027410984039E-2</v>
      </c>
      <c r="G1004">
        <v>1.821640581319002E-2</v>
      </c>
      <c r="H1004">
        <v>1.896378402205981E-3</v>
      </c>
    </row>
    <row r="1005" spans="1:8" x14ac:dyDescent="0.2">
      <c r="A1005" s="2">
        <v>37986</v>
      </c>
      <c r="B1005" s="2">
        <v>42375</v>
      </c>
      <c r="C1005" s="2">
        <v>42375</v>
      </c>
      <c r="D1005" s="2">
        <v>43473</v>
      </c>
      <c r="E1005" s="2">
        <f>[1]Sheet1!$D4790</f>
        <v>43480</v>
      </c>
      <c r="F1005">
        <v>1.6308102756738659E-2</v>
      </c>
      <c r="G1005">
        <v>1.8337803547248701E-2</v>
      </c>
      <c r="H1005">
        <v>2.0297007905100378E-3</v>
      </c>
    </row>
    <row r="1006" spans="1:8" x14ac:dyDescent="0.2">
      <c r="A1006" s="2">
        <v>37988</v>
      </c>
      <c r="B1006" s="2">
        <v>42376</v>
      </c>
      <c r="C1006" s="2">
        <v>42376</v>
      </c>
      <c r="D1006" s="2">
        <v>43474</v>
      </c>
      <c r="E1006" s="2">
        <f>[1]Sheet1!$D4791</f>
        <v>43481</v>
      </c>
      <c r="F1006">
        <v>1.880712062120438E-2</v>
      </c>
      <c r="G1006">
        <v>1.8348225397585339E-2</v>
      </c>
      <c r="H1006">
        <v>4.5889522361903731E-4</v>
      </c>
    </row>
    <row r="1007" spans="1:8" x14ac:dyDescent="0.2">
      <c r="A1007" s="2">
        <v>37991</v>
      </c>
      <c r="B1007" s="2">
        <v>42377</v>
      </c>
      <c r="C1007" s="2">
        <v>42377</v>
      </c>
      <c r="D1007" s="2">
        <v>43475</v>
      </c>
      <c r="E1007" s="2">
        <f>[1]Sheet1!$D4792</f>
        <v>43482</v>
      </c>
      <c r="F1007">
        <v>1.8732437863945961E-2</v>
      </c>
      <c r="G1007">
        <v>1.7934795896398601E-2</v>
      </c>
      <c r="H1007">
        <v>7.9764196754735991E-4</v>
      </c>
    </row>
    <row r="1008" spans="1:8" x14ac:dyDescent="0.2">
      <c r="A1008" s="2">
        <v>37992</v>
      </c>
      <c r="B1008" s="2">
        <v>42380</v>
      </c>
      <c r="C1008" s="2">
        <v>42380</v>
      </c>
      <c r="D1008" s="2">
        <v>43476</v>
      </c>
      <c r="E1008" s="2">
        <f>[1]Sheet1!$D4793</f>
        <v>43483</v>
      </c>
      <c r="F1008">
        <v>1.8439531326293949E-2</v>
      </c>
      <c r="G1008">
        <v>1.7444058684039709E-2</v>
      </c>
      <c r="H1008">
        <v>9.9547264225423662E-4</v>
      </c>
    </row>
    <row r="1009" spans="1:8" x14ac:dyDescent="0.2">
      <c r="A1009" s="2">
        <v>37993</v>
      </c>
      <c r="B1009" s="2">
        <v>42381</v>
      </c>
      <c r="C1009" s="2">
        <v>42381</v>
      </c>
      <c r="D1009" s="2">
        <v>43479</v>
      </c>
      <c r="E1009" s="2">
        <f>[1]Sheet1!$D4794</f>
        <v>43487</v>
      </c>
      <c r="F1009">
        <v>1.529415510594845E-2</v>
      </c>
      <c r="G1009">
        <v>1.7790493799472031E-2</v>
      </c>
      <c r="H1009">
        <v>2.496338693523583E-3</v>
      </c>
    </row>
    <row r="1010" spans="1:8" x14ac:dyDescent="0.2">
      <c r="A1010" s="2">
        <v>37994</v>
      </c>
      <c r="B1010" s="2">
        <v>42382</v>
      </c>
      <c r="C1010" s="2">
        <v>42382</v>
      </c>
      <c r="D1010" s="2">
        <v>43480</v>
      </c>
      <c r="E1010" s="2">
        <f>[1]Sheet1!$D4795</f>
        <v>43488</v>
      </c>
      <c r="F1010">
        <v>1.6014015302062031E-2</v>
      </c>
      <c r="G1010">
        <v>1.737873524783776E-2</v>
      </c>
      <c r="H1010">
        <v>1.364719945775725E-3</v>
      </c>
    </row>
    <row r="1011" spans="1:8" x14ac:dyDescent="0.2">
      <c r="A1011" s="2">
        <v>37995</v>
      </c>
      <c r="B1011" s="2">
        <v>42383</v>
      </c>
      <c r="C1011" s="2">
        <v>42383</v>
      </c>
      <c r="D1011" s="2">
        <v>43481</v>
      </c>
      <c r="E1011" s="2">
        <f>[1]Sheet1!$D4796</f>
        <v>43489</v>
      </c>
      <c r="F1011">
        <v>1.4728523790836331E-2</v>
      </c>
      <c r="G1011">
        <v>1.6899700581008571E-2</v>
      </c>
      <c r="H1011">
        <v>2.171176790172237E-3</v>
      </c>
    </row>
    <row r="1012" spans="1:8" x14ac:dyDescent="0.2">
      <c r="A1012" s="2">
        <v>37998</v>
      </c>
      <c r="B1012" s="2">
        <v>42384</v>
      </c>
      <c r="C1012" s="2">
        <v>42384</v>
      </c>
      <c r="D1012" s="2">
        <v>43482</v>
      </c>
      <c r="E1012" s="2">
        <f>[1]Sheet1!$D4797</f>
        <v>43490</v>
      </c>
      <c r="F1012">
        <v>1.438052114099264E-2</v>
      </c>
      <c r="G1012">
        <v>1.605825723856957E-2</v>
      </c>
      <c r="H1012">
        <v>1.6777360975769281E-3</v>
      </c>
    </row>
    <row r="1013" spans="1:8" x14ac:dyDescent="0.2">
      <c r="A1013" s="2">
        <v>37999</v>
      </c>
      <c r="B1013" s="2">
        <v>42388</v>
      </c>
      <c r="C1013" s="2">
        <v>42388</v>
      </c>
      <c r="D1013" s="2">
        <v>43483</v>
      </c>
      <c r="E1013" s="2">
        <f>[1]Sheet1!$D4798</f>
        <v>43493</v>
      </c>
      <c r="F1013">
        <v>1.38311767950654E-2</v>
      </c>
      <c r="G1013">
        <v>1.468729603985184E-2</v>
      </c>
      <c r="H1013">
        <v>8.5611924478643658E-4</v>
      </c>
    </row>
    <row r="1014" spans="1:8" x14ac:dyDescent="0.2">
      <c r="A1014" s="2">
        <v>38000</v>
      </c>
      <c r="B1014" s="2">
        <v>42389</v>
      </c>
      <c r="C1014" s="2">
        <v>42389</v>
      </c>
      <c r="D1014" s="2">
        <v>43487</v>
      </c>
      <c r="E1014" s="2">
        <f>[1]Sheet1!$D4799</f>
        <v>43494</v>
      </c>
      <c r="F1014">
        <v>1.323406957089901E-2</v>
      </c>
      <c r="G1014">
        <v>1.1144584014853499E-2</v>
      </c>
      <c r="H1014">
        <v>2.089485556045512E-3</v>
      </c>
    </row>
    <row r="1015" spans="1:8" x14ac:dyDescent="0.2">
      <c r="A1015" s="2">
        <v>38001</v>
      </c>
      <c r="B1015" s="2">
        <v>42390</v>
      </c>
      <c r="C1015" s="2">
        <v>42390</v>
      </c>
      <c r="D1015" s="2">
        <v>43488</v>
      </c>
      <c r="E1015" s="2">
        <f>[1]Sheet1!$D4800</f>
        <v>43495</v>
      </c>
      <c r="F1015">
        <v>1.2186614796519279E-2</v>
      </c>
      <c r="G1015">
        <v>1.139985379567481E-2</v>
      </c>
      <c r="H1015">
        <v>7.8676100084447073E-4</v>
      </c>
    </row>
    <row r="1016" spans="1:8" x14ac:dyDescent="0.2">
      <c r="A1016" s="2">
        <v>38002</v>
      </c>
      <c r="B1016" s="2">
        <v>42391</v>
      </c>
      <c r="C1016" s="2">
        <v>42391</v>
      </c>
      <c r="D1016" s="2">
        <v>43489</v>
      </c>
      <c r="E1016" s="2">
        <f>[1]Sheet1!$D4801</f>
        <v>43496</v>
      </c>
      <c r="F1016">
        <v>9.5075052231550217E-3</v>
      </c>
      <c r="G1016">
        <v>1.140209452777249E-2</v>
      </c>
      <c r="H1016">
        <v>1.894589304617469E-3</v>
      </c>
    </row>
    <row r="1017" spans="1:8" x14ac:dyDescent="0.2">
      <c r="A1017" s="2">
        <v>38006</v>
      </c>
      <c r="B1017" s="2">
        <v>42394</v>
      </c>
      <c r="C1017" s="2">
        <v>42394</v>
      </c>
      <c r="D1017" s="2">
        <v>43490</v>
      </c>
      <c r="E1017" s="2">
        <f>[1]Sheet1!$D4802</f>
        <v>43497</v>
      </c>
      <c r="F1017">
        <v>1.149976253509521E-2</v>
      </c>
      <c r="G1017">
        <v>1.136978833975817E-2</v>
      </c>
      <c r="H1017">
        <v>1.2997419533704489E-4</v>
      </c>
    </row>
    <row r="1018" spans="1:8" x14ac:dyDescent="0.2">
      <c r="A1018" s="2">
        <v>38007</v>
      </c>
      <c r="B1018" s="2">
        <v>42395</v>
      </c>
      <c r="C1018" s="2">
        <v>42395</v>
      </c>
      <c r="D1018" s="2">
        <v>43493</v>
      </c>
      <c r="E1018" s="2">
        <f>[1]Sheet1!$D4803</f>
        <v>43500</v>
      </c>
      <c r="F1018">
        <v>1.166020892560482E-2</v>
      </c>
      <c r="G1018">
        <v>1.1379025436771269E-2</v>
      </c>
      <c r="H1018">
        <v>2.8118348883355079E-4</v>
      </c>
    </row>
    <row r="1019" spans="1:8" x14ac:dyDescent="0.2">
      <c r="A1019" s="2">
        <v>38008</v>
      </c>
      <c r="B1019" s="2">
        <v>42396</v>
      </c>
      <c r="C1019" s="2">
        <v>42396</v>
      </c>
      <c r="D1019" s="2">
        <v>43494</v>
      </c>
      <c r="E1019" s="2">
        <f>[1]Sheet1!$D4804</f>
        <v>43501</v>
      </c>
      <c r="F1019">
        <v>1.167335361242294E-2</v>
      </c>
      <c r="G1019">
        <v>9.3865841761388534E-3</v>
      </c>
      <c r="H1019">
        <v>2.2867694362840901E-3</v>
      </c>
    </row>
    <row r="1020" spans="1:8" x14ac:dyDescent="0.2">
      <c r="A1020" s="2">
        <v>38009</v>
      </c>
      <c r="B1020" s="2">
        <v>42397</v>
      </c>
      <c r="C1020" s="2">
        <v>42397</v>
      </c>
      <c r="D1020" s="2">
        <v>43495</v>
      </c>
      <c r="E1020" s="2">
        <f>[1]Sheet1!$D4805</f>
        <v>43502</v>
      </c>
      <c r="F1020">
        <v>9.5204645767807961E-3</v>
      </c>
      <c r="G1020">
        <v>6.9785966065109423E-3</v>
      </c>
      <c r="H1020">
        <v>2.5418679702698542E-3</v>
      </c>
    </row>
    <row r="1021" spans="1:8" x14ac:dyDescent="0.2">
      <c r="A1021" s="2">
        <v>38012</v>
      </c>
      <c r="B1021" s="2">
        <v>42398</v>
      </c>
      <c r="C1021" s="2">
        <v>42398</v>
      </c>
      <c r="D1021" s="2">
        <v>43496</v>
      </c>
      <c r="E1021" s="2">
        <f>[1]Sheet1!$D4806</f>
        <v>43503</v>
      </c>
      <c r="F1021">
        <v>8.216063492000103E-3</v>
      </c>
      <c r="G1021">
        <v>7.442378078333328E-3</v>
      </c>
      <c r="H1021">
        <v>7.7368541366677496E-4</v>
      </c>
    </row>
    <row r="1022" spans="1:8" x14ac:dyDescent="0.2">
      <c r="A1022" s="2">
        <v>38013</v>
      </c>
      <c r="B1022" s="2">
        <v>42401</v>
      </c>
      <c r="C1022" s="2">
        <v>42401</v>
      </c>
      <c r="D1022" s="2">
        <v>43497</v>
      </c>
      <c r="E1022" s="2">
        <f>[1]Sheet1!$D4807</f>
        <v>43504</v>
      </c>
      <c r="F1022">
        <v>6.4516626298427582E-3</v>
      </c>
      <c r="G1022">
        <v>7.2880190717658326E-3</v>
      </c>
      <c r="H1022">
        <v>8.3635644192307443E-4</v>
      </c>
    </row>
    <row r="1023" spans="1:8" x14ac:dyDescent="0.2">
      <c r="A1023" s="2">
        <v>38014</v>
      </c>
      <c r="B1023" s="2">
        <v>42402</v>
      </c>
      <c r="C1023" s="2">
        <v>42402</v>
      </c>
      <c r="D1023" s="2">
        <v>43500</v>
      </c>
      <c r="E1023" s="2">
        <f>[1]Sheet1!$D4808</f>
        <v>43507</v>
      </c>
      <c r="F1023">
        <v>7.9694241285324097E-3</v>
      </c>
      <c r="G1023">
        <v>7.2840734406183372E-3</v>
      </c>
      <c r="H1023">
        <v>6.8535068791407243E-4</v>
      </c>
    </row>
    <row r="1024" spans="1:8" x14ac:dyDescent="0.2">
      <c r="A1024" s="2">
        <v>38015</v>
      </c>
      <c r="B1024" s="2">
        <v>42403</v>
      </c>
      <c r="C1024" s="2">
        <v>42403</v>
      </c>
      <c r="D1024" s="2">
        <v>43501</v>
      </c>
      <c r="E1024" s="2">
        <f>[1]Sheet1!$D4809</f>
        <v>43508</v>
      </c>
      <c r="F1024">
        <v>6.425781175494194E-3</v>
      </c>
      <c r="G1024">
        <v>7.6195602939266704E-3</v>
      </c>
      <c r="H1024">
        <v>1.193779118432475E-3</v>
      </c>
    </row>
    <row r="1025" spans="1:8" x14ac:dyDescent="0.2">
      <c r="A1025" s="2">
        <v>38016</v>
      </c>
      <c r="B1025" s="2">
        <v>42404</v>
      </c>
      <c r="C1025" s="2">
        <v>42404</v>
      </c>
      <c r="D1025" s="2">
        <v>43502</v>
      </c>
      <c r="E1025" s="2">
        <f>[1]Sheet1!$D4810</f>
        <v>43509</v>
      </c>
      <c r="F1025">
        <v>6.3604963943362236E-3</v>
      </c>
      <c r="G1025">
        <v>7.5966450465218384E-3</v>
      </c>
      <c r="H1025">
        <v>1.236148652185615E-3</v>
      </c>
    </row>
    <row r="1026" spans="1:8" x14ac:dyDescent="0.2">
      <c r="A1026" s="2">
        <v>38019</v>
      </c>
      <c r="B1026" s="2">
        <v>42405</v>
      </c>
      <c r="C1026" s="2">
        <v>42405</v>
      </c>
      <c r="D1026" s="2">
        <v>43503</v>
      </c>
      <c r="E1026" s="2">
        <f>[1]Sheet1!$D4811</f>
        <v>43510</v>
      </c>
      <c r="F1026">
        <v>6.6807088442146778E-3</v>
      </c>
      <c r="G1026">
        <v>7.4861648479009214E-3</v>
      </c>
      <c r="H1026">
        <v>8.0545600368624355E-4</v>
      </c>
    </row>
    <row r="1027" spans="1:8" x14ac:dyDescent="0.2">
      <c r="A1027" s="2">
        <v>38020</v>
      </c>
      <c r="B1027" s="2">
        <v>42408</v>
      </c>
      <c r="C1027" s="2">
        <v>42408</v>
      </c>
      <c r="D1027" s="2">
        <v>43504</v>
      </c>
      <c r="E1027" s="2">
        <f>[1]Sheet1!$D4812</f>
        <v>43511</v>
      </c>
      <c r="F1027">
        <v>8.2776118069887161E-3</v>
      </c>
      <c r="G1027">
        <v>7.4940233005725259E-3</v>
      </c>
      <c r="H1027">
        <v>7.8358850641619023E-4</v>
      </c>
    </row>
    <row r="1028" spans="1:8" x14ac:dyDescent="0.2">
      <c r="A1028" s="2">
        <v>38021</v>
      </c>
      <c r="B1028" s="2">
        <v>42409</v>
      </c>
      <c r="C1028" s="2">
        <v>42409</v>
      </c>
      <c r="D1028" s="2">
        <v>43507</v>
      </c>
      <c r="E1028" s="2">
        <f>[1]Sheet1!$D4813</f>
        <v>43515</v>
      </c>
      <c r="F1028">
        <v>8.0473357811570168E-3</v>
      </c>
      <c r="G1028">
        <v>7.4982240065984036E-3</v>
      </c>
      <c r="H1028">
        <v>5.4911177455861312E-4</v>
      </c>
    </row>
    <row r="1029" spans="1:8" x14ac:dyDescent="0.2">
      <c r="A1029" s="2">
        <v>38022</v>
      </c>
      <c r="B1029" s="2">
        <v>42410</v>
      </c>
      <c r="C1029" s="2">
        <v>42410</v>
      </c>
      <c r="D1029" s="2">
        <v>43508</v>
      </c>
      <c r="E1029" s="2">
        <f>[1]Sheet1!$D4814</f>
        <v>43516</v>
      </c>
      <c r="F1029">
        <v>6.4621041528880596E-3</v>
      </c>
      <c r="G1029">
        <v>7.422777483081143E-3</v>
      </c>
      <c r="H1029">
        <v>9.6067333019308337E-4</v>
      </c>
    </row>
    <row r="1030" spans="1:8" x14ac:dyDescent="0.2">
      <c r="A1030" s="2">
        <v>38023</v>
      </c>
      <c r="B1030" s="2">
        <v>42411</v>
      </c>
      <c r="C1030" s="2">
        <v>42411</v>
      </c>
      <c r="D1030" s="2">
        <v>43509</v>
      </c>
      <c r="E1030" s="2">
        <f>[1]Sheet1!$D4815</f>
        <v>43517</v>
      </c>
      <c r="F1030">
        <v>6.4737116917967796E-3</v>
      </c>
      <c r="G1030">
        <v>7.1328092598849386E-3</v>
      </c>
      <c r="H1030">
        <v>6.5909756808815896E-4</v>
      </c>
    </row>
    <row r="1031" spans="1:8" x14ac:dyDescent="0.2">
      <c r="A1031" s="2">
        <v>38026</v>
      </c>
      <c r="B1031" s="2">
        <v>42412</v>
      </c>
      <c r="C1031" s="2">
        <v>42412</v>
      </c>
      <c r="D1031" s="2">
        <v>43510</v>
      </c>
      <c r="E1031" s="2">
        <f>[1]Sheet1!$D4816</f>
        <v>43518</v>
      </c>
      <c r="F1031">
        <v>6.4059877768158913E-3</v>
      </c>
      <c r="G1031">
        <v>6.2287505654634841E-3</v>
      </c>
      <c r="H1031">
        <v>1.7723721135240721E-4</v>
      </c>
    </row>
    <row r="1032" spans="1:8" x14ac:dyDescent="0.2">
      <c r="A1032" s="2">
        <v>38027</v>
      </c>
      <c r="B1032" s="2">
        <v>42416</v>
      </c>
      <c r="C1032" s="2">
        <v>42416</v>
      </c>
      <c r="D1032" s="2">
        <v>43511</v>
      </c>
      <c r="E1032" s="2">
        <f>[1]Sheet1!$D4817</f>
        <v>43521</v>
      </c>
      <c r="F1032">
        <v>7.5863129459321499E-3</v>
      </c>
      <c r="G1032">
        <v>6.235713009709213E-3</v>
      </c>
      <c r="H1032">
        <v>1.3505999362229369E-3</v>
      </c>
    </row>
    <row r="1033" spans="1:8" x14ac:dyDescent="0.2">
      <c r="A1033" s="2">
        <v>38028</v>
      </c>
      <c r="B1033" s="2">
        <v>42417</v>
      </c>
      <c r="C1033" s="2">
        <v>42417</v>
      </c>
      <c r="D1033" s="2">
        <v>43515</v>
      </c>
      <c r="E1033" s="2">
        <f>[1]Sheet1!$D4818</f>
        <v>43522</v>
      </c>
      <c r="F1033">
        <v>6.9394134916365147E-3</v>
      </c>
      <c r="G1033">
        <v>6.2735107750381417E-3</v>
      </c>
      <c r="H1033">
        <v>6.6590271659837299E-4</v>
      </c>
    </row>
    <row r="1034" spans="1:8" x14ac:dyDescent="0.2">
      <c r="A1034" s="2">
        <v>38029</v>
      </c>
      <c r="B1034" s="2">
        <v>42418</v>
      </c>
      <c r="C1034" s="2">
        <v>42418</v>
      </c>
      <c r="D1034" s="2">
        <v>43516</v>
      </c>
      <c r="E1034" s="2">
        <f>[1]Sheet1!$D4819</f>
        <v>43523</v>
      </c>
      <c r="F1034">
        <v>5.3712846711277962E-3</v>
      </c>
      <c r="G1034">
        <v>6.161642238450258E-3</v>
      </c>
      <c r="H1034">
        <v>7.9035756732246179E-4</v>
      </c>
    </row>
    <row r="1035" spans="1:8" x14ac:dyDescent="0.2">
      <c r="A1035" s="2">
        <v>38030</v>
      </c>
      <c r="B1035" s="2">
        <v>42419</v>
      </c>
      <c r="C1035" s="2">
        <v>42419</v>
      </c>
      <c r="D1035" s="2">
        <v>43517</v>
      </c>
      <c r="E1035" s="2">
        <f>[1]Sheet1!$D4820</f>
        <v>43524</v>
      </c>
      <c r="F1035">
        <v>5.3323856554925442E-3</v>
      </c>
      <c r="G1035">
        <v>5.8578472966436196E-3</v>
      </c>
      <c r="H1035">
        <v>5.2546164115107544E-4</v>
      </c>
    </row>
    <row r="1036" spans="1:8" x14ac:dyDescent="0.2">
      <c r="A1036" s="2">
        <v>38034</v>
      </c>
      <c r="B1036" s="2">
        <v>42422</v>
      </c>
      <c r="C1036" s="2">
        <v>42422</v>
      </c>
      <c r="D1036" s="2">
        <v>43518</v>
      </c>
      <c r="E1036" s="2">
        <f>[1]Sheet1!$D4821</f>
        <v>43525</v>
      </c>
      <c r="F1036">
        <v>5.2919536828994751E-3</v>
      </c>
      <c r="G1036">
        <v>5.8688081848925853E-3</v>
      </c>
      <c r="H1036">
        <v>5.7685450199311018E-4</v>
      </c>
    </row>
    <row r="1037" spans="1:8" x14ac:dyDescent="0.2">
      <c r="A1037" s="2">
        <v>38035</v>
      </c>
      <c r="B1037" s="2">
        <v>42423</v>
      </c>
      <c r="C1037" s="2">
        <v>42423</v>
      </c>
      <c r="D1037" s="2">
        <v>43521</v>
      </c>
      <c r="E1037" s="2">
        <f>[1]Sheet1!$D4822</f>
        <v>43528</v>
      </c>
      <c r="F1037">
        <v>4.995433147996664E-3</v>
      </c>
      <c r="G1037">
        <v>5.2961309102324524E-3</v>
      </c>
      <c r="H1037">
        <v>3.0069776223578832E-4</v>
      </c>
    </row>
    <row r="1038" spans="1:8" x14ac:dyDescent="0.2">
      <c r="A1038" s="2">
        <v>38036</v>
      </c>
      <c r="B1038" s="2">
        <v>42424</v>
      </c>
      <c r="C1038" s="2">
        <v>42424</v>
      </c>
      <c r="D1038" s="2">
        <v>43522</v>
      </c>
      <c r="E1038" s="2">
        <f>[1]Sheet1!$D4823</f>
        <v>43529</v>
      </c>
      <c r="F1038">
        <v>6.1895321123301983E-3</v>
      </c>
      <c r="G1038">
        <v>5.1118082711013226E-3</v>
      </c>
      <c r="H1038">
        <v>1.0777238412288761E-3</v>
      </c>
    </row>
    <row r="1039" spans="1:8" x14ac:dyDescent="0.2">
      <c r="A1039" s="2">
        <v>38037</v>
      </c>
      <c r="B1039" s="2">
        <v>42425</v>
      </c>
      <c r="C1039" s="2">
        <v>42425</v>
      </c>
      <c r="D1039" s="2">
        <v>43523</v>
      </c>
      <c r="E1039" s="2">
        <f>[1]Sheet1!$D4824</f>
        <v>43530</v>
      </c>
      <c r="F1039">
        <v>5.8280401863157749E-3</v>
      </c>
      <c r="G1039">
        <v>5.3866555423599683E-3</v>
      </c>
      <c r="H1039">
        <v>4.4138464395580661E-4</v>
      </c>
    </row>
    <row r="1040" spans="1:8" x14ac:dyDescent="0.2">
      <c r="A1040" s="2">
        <v>38040</v>
      </c>
      <c r="B1040" s="2">
        <v>42426</v>
      </c>
      <c r="C1040" s="2">
        <v>42426</v>
      </c>
      <c r="D1040" s="2">
        <v>43524</v>
      </c>
      <c r="E1040" s="2">
        <f>[1]Sheet1!$D4825</f>
        <v>43531</v>
      </c>
      <c r="F1040">
        <v>4.5086871832609177E-3</v>
      </c>
      <c r="G1040">
        <v>5.5734168464205893E-3</v>
      </c>
      <c r="H1040">
        <v>1.0647296631596721E-3</v>
      </c>
    </row>
    <row r="1041" spans="1:8" x14ac:dyDescent="0.2">
      <c r="A1041" s="2">
        <v>38041</v>
      </c>
      <c r="B1041" s="2">
        <v>42429</v>
      </c>
      <c r="C1041" s="2">
        <v>42429</v>
      </c>
      <c r="D1041" s="2">
        <v>43525</v>
      </c>
      <c r="E1041" s="2">
        <f>[1]Sheet1!$D4826</f>
        <v>43532</v>
      </c>
      <c r="F1041">
        <v>4.7527165152132511E-3</v>
      </c>
      <c r="G1041">
        <v>5.5125364290575336E-3</v>
      </c>
      <c r="H1041">
        <v>7.5981991384428248E-4</v>
      </c>
    </row>
    <row r="1042" spans="1:8" x14ac:dyDescent="0.2">
      <c r="A1042" s="2">
        <v>38042</v>
      </c>
      <c r="B1042" s="2">
        <v>42430</v>
      </c>
      <c r="C1042" s="2">
        <v>42430</v>
      </c>
      <c r="D1042" s="2">
        <v>43528</v>
      </c>
      <c r="E1042" s="2">
        <f>[1]Sheet1!$D4827</f>
        <v>43535</v>
      </c>
      <c r="F1042">
        <v>5.0204237923026076E-3</v>
      </c>
      <c r="G1042">
        <v>6.2844148579218337E-3</v>
      </c>
      <c r="H1042">
        <v>1.263991065619225E-3</v>
      </c>
    </row>
    <row r="1043" spans="1:8" x14ac:dyDescent="0.2">
      <c r="A1043" s="2">
        <v>38043</v>
      </c>
      <c r="B1043" s="2">
        <v>42431</v>
      </c>
      <c r="C1043" s="2">
        <v>42431</v>
      </c>
      <c r="D1043" s="2">
        <v>43529</v>
      </c>
      <c r="E1043" s="2">
        <f>[1]Sheet1!$D4828</f>
        <v>43536</v>
      </c>
      <c r="F1043">
        <v>6.0420786030590534E-3</v>
      </c>
      <c r="G1043">
        <v>5.8623302058380643E-3</v>
      </c>
      <c r="H1043">
        <v>1.7974839722098909E-4</v>
      </c>
    </row>
    <row r="1044" spans="1:8" x14ac:dyDescent="0.2">
      <c r="A1044" s="2">
        <v>38044</v>
      </c>
      <c r="B1044" s="2">
        <v>42432</v>
      </c>
      <c r="C1044" s="2">
        <v>42432</v>
      </c>
      <c r="D1044" s="2">
        <v>43530</v>
      </c>
      <c r="E1044" s="2">
        <f>[1]Sheet1!$D4829</f>
        <v>43537</v>
      </c>
      <c r="F1044">
        <v>5.381396971642971E-3</v>
      </c>
      <c r="G1044">
        <v>5.9752228315271463E-3</v>
      </c>
      <c r="H1044">
        <v>5.9382585988417523E-4</v>
      </c>
    </row>
    <row r="1045" spans="1:8" x14ac:dyDescent="0.2">
      <c r="A1045" s="2">
        <v>38047</v>
      </c>
      <c r="B1045" s="2">
        <v>42433</v>
      </c>
      <c r="C1045" s="2">
        <v>42433</v>
      </c>
      <c r="D1045" s="2">
        <v>43531</v>
      </c>
      <c r="E1045" s="2">
        <f>[1]Sheet1!$D4830</f>
        <v>43538</v>
      </c>
      <c r="F1045">
        <v>5.3054713644087306E-3</v>
      </c>
      <c r="G1045">
        <v>5.997072691381747E-3</v>
      </c>
      <c r="H1045">
        <v>6.9160132697301552E-4</v>
      </c>
    </row>
    <row r="1046" spans="1:8" x14ac:dyDescent="0.2">
      <c r="A1046" s="2">
        <v>38048</v>
      </c>
      <c r="B1046" s="2">
        <v>42436</v>
      </c>
      <c r="C1046" s="2">
        <v>42436</v>
      </c>
      <c r="D1046" s="2">
        <v>43532</v>
      </c>
      <c r="E1046" s="2">
        <f>[1]Sheet1!$D4831</f>
        <v>43539</v>
      </c>
      <c r="F1046">
        <v>5.2360398694872856E-3</v>
      </c>
      <c r="G1046">
        <v>5.5146335267847258E-3</v>
      </c>
      <c r="H1046">
        <v>2.7859365729744021E-4</v>
      </c>
    </row>
    <row r="1047" spans="1:8" x14ac:dyDescent="0.2">
      <c r="A1047" s="2">
        <v>38049</v>
      </c>
      <c r="B1047" s="2">
        <v>42437</v>
      </c>
      <c r="C1047" s="2">
        <v>42437</v>
      </c>
      <c r="D1047" s="2">
        <v>43535</v>
      </c>
      <c r="E1047" s="2">
        <f>[1]Sheet1!$D4832</f>
        <v>43542</v>
      </c>
      <c r="F1047">
        <v>6.5641608089208603E-3</v>
      </c>
      <c r="G1047">
        <v>5.526793021689274E-3</v>
      </c>
      <c r="H1047">
        <v>1.0373677872315861E-3</v>
      </c>
    </row>
    <row r="1048" spans="1:8" x14ac:dyDescent="0.2">
      <c r="A1048" s="2">
        <v>38050</v>
      </c>
      <c r="B1048" s="2">
        <v>42438</v>
      </c>
      <c r="C1048" s="2">
        <v>42438</v>
      </c>
      <c r="D1048" s="2">
        <v>43536</v>
      </c>
      <c r="E1048" s="2">
        <f>[1]Sheet1!$D4833</f>
        <v>43543</v>
      </c>
      <c r="F1048">
        <v>6.1915228143334389E-3</v>
      </c>
      <c r="G1048">
        <v>5.4666295463231922E-3</v>
      </c>
      <c r="H1048">
        <v>7.248932680102467E-4</v>
      </c>
    </row>
    <row r="1049" spans="1:8" x14ac:dyDescent="0.2">
      <c r="A1049" s="2">
        <v>38051</v>
      </c>
      <c r="B1049" s="2">
        <v>42439</v>
      </c>
      <c r="C1049" s="2">
        <v>42439</v>
      </c>
      <c r="D1049" s="2">
        <v>43537</v>
      </c>
      <c r="E1049" s="2">
        <f>[1]Sheet1!$D4834</f>
        <v>43544</v>
      </c>
      <c r="F1049">
        <v>4.8725130036473274E-3</v>
      </c>
      <c r="G1049">
        <v>5.1155447596648506E-3</v>
      </c>
      <c r="H1049">
        <v>2.4303175601752319E-4</v>
      </c>
    </row>
    <row r="1050" spans="1:8" x14ac:dyDescent="0.2">
      <c r="A1050" s="2">
        <v>38054</v>
      </c>
      <c r="B1050" s="2">
        <v>42440</v>
      </c>
      <c r="C1050" s="2">
        <v>42440</v>
      </c>
      <c r="D1050" s="2">
        <v>43538</v>
      </c>
      <c r="E1050" s="2">
        <f>[1]Sheet1!$D4835</f>
        <v>43545</v>
      </c>
      <c r="F1050">
        <v>4.7690472565591344E-3</v>
      </c>
      <c r="G1050">
        <v>5.5429299983504017E-3</v>
      </c>
      <c r="H1050">
        <v>7.7388274179126821E-4</v>
      </c>
    </row>
    <row r="1051" spans="1:8" x14ac:dyDescent="0.2">
      <c r="A1051" s="2">
        <v>38055</v>
      </c>
      <c r="B1051" s="2">
        <v>42443</v>
      </c>
      <c r="C1051" s="2">
        <v>42443</v>
      </c>
      <c r="D1051" s="2">
        <v>43539</v>
      </c>
      <c r="E1051" s="2">
        <f>[1]Sheet1!$D4836</f>
        <v>43546</v>
      </c>
      <c r="F1051">
        <v>4.4530206359922886E-3</v>
      </c>
      <c r="G1051">
        <v>7.0368512390129676E-3</v>
      </c>
      <c r="H1051">
        <v>2.5838306030206799E-3</v>
      </c>
    </row>
    <row r="1052" spans="1:8" x14ac:dyDescent="0.2">
      <c r="A1052" s="2">
        <v>38056</v>
      </c>
      <c r="B1052" s="2">
        <v>42444</v>
      </c>
      <c r="C1052" s="2">
        <v>42444</v>
      </c>
      <c r="D1052" s="2">
        <v>43542</v>
      </c>
      <c r="E1052" s="2">
        <f>[1]Sheet1!$D4837</f>
        <v>43549</v>
      </c>
      <c r="F1052">
        <v>4.8869801685214043E-3</v>
      </c>
      <c r="G1052">
        <v>6.9909949106624477E-3</v>
      </c>
      <c r="H1052">
        <v>2.104014742141043E-3</v>
      </c>
    </row>
    <row r="1053" spans="1:8" x14ac:dyDescent="0.2">
      <c r="A1053" s="2">
        <v>38057</v>
      </c>
      <c r="B1053" s="2">
        <v>42445</v>
      </c>
      <c r="C1053" s="2">
        <v>42445</v>
      </c>
      <c r="D1053" s="2">
        <v>43543</v>
      </c>
      <c r="E1053" s="2">
        <f>[1]Sheet1!$D4838</f>
        <v>43550</v>
      </c>
      <c r="F1053">
        <v>7.6710437424480924E-3</v>
      </c>
      <c r="G1053">
        <v>7.0241880492082336E-3</v>
      </c>
      <c r="H1053">
        <v>6.4685569323985701E-4</v>
      </c>
    </row>
    <row r="1054" spans="1:8" x14ac:dyDescent="0.2">
      <c r="A1054" s="2">
        <v>38058</v>
      </c>
      <c r="B1054" s="2">
        <v>42446</v>
      </c>
      <c r="C1054" s="2">
        <v>42446</v>
      </c>
      <c r="D1054" s="2">
        <v>43544</v>
      </c>
      <c r="E1054" s="2">
        <f>[1]Sheet1!$D4839</f>
        <v>43551</v>
      </c>
      <c r="F1054">
        <v>8.0771241337060928E-3</v>
      </c>
      <c r="G1054">
        <v>7.1033944007840031E-3</v>
      </c>
      <c r="H1054">
        <v>9.7372973292208977E-4</v>
      </c>
    </row>
    <row r="1055" spans="1:8" x14ac:dyDescent="0.2">
      <c r="A1055" s="2">
        <v>38061</v>
      </c>
      <c r="B1055" s="2">
        <v>42447</v>
      </c>
      <c r="C1055" s="2">
        <v>42447</v>
      </c>
      <c r="D1055" s="2">
        <v>43545</v>
      </c>
      <c r="E1055" s="2">
        <f>[1]Sheet1!$D4840</f>
        <v>43552</v>
      </c>
      <c r="F1055">
        <v>6.4668701961636543E-3</v>
      </c>
      <c r="G1055">
        <v>7.136930154949506E-3</v>
      </c>
      <c r="H1055">
        <v>6.7005995878585169E-4</v>
      </c>
    </row>
    <row r="1056" spans="1:8" x14ac:dyDescent="0.2">
      <c r="A1056" s="2">
        <v>38062</v>
      </c>
      <c r="B1056" s="2">
        <v>42450</v>
      </c>
      <c r="C1056" s="2">
        <v>42450</v>
      </c>
      <c r="D1056" s="2">
        <v>43546</v>
      </c>
      <c r="E1056" s="2">
        <f>[1]Sheet1!$D4841</f>
        <v>43553</v>
      </c>
      <c r="F1056">
        <v>6.4998725429177284E-3</v>
      </c>
      <c r="G1056">
        <v>7.2602733711703586E-3</v>
      </c>
      <c r="H1056">
        <v>7.6040082825263016E-4</v>
      </c>
    </row>
    <row r="1057" spans="1:8" x14ac:dyDescent="0.2">
      <c r="A1057" s="2">
        <v>38063</v>
      </c>
      <c r="B1057" s="2">
        <v>42451</v>
      </c>
      <c r="C1057" s="2">
        <v>42451</v>
      </c>
      <c r="D1057" s="2">
        <v>43549</v>
      </c>
      <c r="E1057" s="2">
        <f>[1]Sheet1!$D4842</f>
        <v>43556</v>
      </c>
      <c r="F1057">
        <v>7.9232500866055489E-3</v>
      </c>
      <c r="G1057">
        <v>7.5669747174530386E-3</v>
      </c>
      <c r="H1057">
        <v>3.5627536915251029E-4</v>
      </c>
    </row>
    <row r="1058" spans="1:8" x14ac:dyDescent="0.2">
      <c r="A1058" s="2">
        <v>38064</v>
      </c>
      <c r="B1058" s="2">
        <v>42452</v>
      </c>
      <c r="C1058" s="2">
        <v>42452</v>
      </c>
      <c r="D1058" s="2">
        <v>43550</v>
      </c>
      <c r="E1058" s="2">
        <f>[1]Sheet1!$D4843</f>
        <v>43557</v>
      </c>
      <c r="F1058">
        <v>7.9298485070466995E-3</v>
      </c>
      <c r="G1058">
        <v>7.4684204797787843E-3</v>
      </c>
      <c r="H1058">
        <v>4.6142802726791519E-4</v>
      </c>
    </row>
    <row r="1059" spans="1:8" x14ac:dyDescent="0.2">
      <c r="A1059" s="2">
        <v>38065</v>
      </c>
      <c r="B1059" s="2">
        <v>42453</v>
      </c>
      <c r="C1059" s="2">
        <v>42453</v>
      </c>
      <c r="D1059" s="2">
        <v>43551</v>
      </c>
      <c r="E1059" s="2">
        <f>[1]Sheet1!$D4844</f>
        <v>43558</v>
      </c>
      <c r="F1059">
        <v>8.1122312694787979E-3</v>
      </c>
      <c r="G1059">
        <v>7.390023491117532E-3</v>
      </c>
      <c r="H1059">
        <v>7.2220777836126595E-4</v>
      </c>
    </row>
    <row r="1060" spans="1:8" x14ac:dyDescent="0.2">
      <c r="A1060" s="2">
        <v>38068</v>
      </c>
      <c r="B1060" s="2">
        <v>42457</v>
      </c>
      <c r="C1060" s="2">
        <v>42457</v>
      </c>
      <c r="D1060" s="2">
        <v>43552</v>
      </c>
      <c r="E1060" s="2">
        <f>[1]Sheet1!$D4845</f>
        <v>43559</v>
      </c>
      <c r="F1060">
        <v>6.4942692406475544E-3</v>
      </c>
      <c r="G1060">
        <v>7.371544271341679E-3</v>
      </c>
      <c r="H1060">
        <v>8.772750306941246E-4</v>
      </c>
    </row>
    <row r="1061" spans="1:8" x14ac:dyDescent="0.2">
      <c r="A1061" s="2">
        <v>38069</v>
      </c>
      <c r="B1061" s="2">
        <v>42458</v>
      </c>
      <c r="C1061" s="2">
        <v>42458</v>
      </c>
      <c r="D1061" s="2">
        <v>43553</v>
      </c>
      <c r="E1061" s="2">
        <f>[1]Sheet1!$D4846</f>
        <v>43560</v>
      </c>
      <c r="F1061">
        <v>6.2738438136875629E-3</v>
      </c>
      <c r="G1061">
        <v>7.177542354619368E-3</v>
      </c>
      <c r="H1061">
        <v>9.0369854093180508E-4</v>
      </c>
    </row>
    <row r="1062" spans="1:8" x14ac:dyDescent="0.2">
      <c r="A1062" s="2">
        <v>38070</v>
      </c>
      <c r="B1062" s="2">
        <v>42459</v>
      </c>
      <c r="C1062" s="2">
        <v>42459</v>
      </c>
      <c r="D1062" s="2">
        <v>43556</v>
      </c>
      <c r="E1062" s="2">
        <f>[1]Sheet1!$D4847</f>
        <v>43563</v>
      </c>
      <c r="F1062">
        <v>7.8192427754402161E-3</v>
      </c>
      <c r="G1062">
        <v>6.8197485748230464E-3</v>
      </c>
      <c r="H1062">
        <v>9.9949420061716965E-4</v>
      </c>
    </row>
    <row r="1063" spans="1:8" x14ac:dyDescent="0.2">
      <c r="A1063" s="2">
        <v>38071</v>
      </c>
      <c r="B1063" s="2">
        <v>42460</v>
      </c>
      <c r="C1063" s="2">
        <v>42460</v>
      </c>
      <c r="D1063" s="2">
        <v>43557</v>
      </c>
      <c r="E1063" s="2">
        <f>[1]Sheet1!$D4848</f>
        <v>43564</v>
      </c>
      <c r="F1063">
        <v>7.5786071829497814E-3</v>
      </c>
      <c r="G1063">
        <v>6.9937391612207144E-3</v>
      </c>
      <c r="H1063">
        <v>5.84868021729067E-4</v>
      </c>
    </row>
    <row r="1064" spans="1:8" x14ac:dyDescent="0.2">
      <c r="A1064" s="2">
        <v>38072</v>
      </c>
      <c r="B1064" s="2">
        <v>42461</v>
      </c>
      <c r="C1064" s="2">
        <v>42461</v>
      </c>
      <c r="D1064" s="2">
        <v>43558</v>
      </c>
      <c r="E1064" s="2">
        <f>[1]Sheet1!$D4849</f>
        <v>43565</v>
      </c>
      <c r="F1064">
        <v>7.3474561795592308E-3</v>
      </c>
      <c r="G1064">
        <v>6.4369334958147752E-3</v>
      </c>
      <c r="H1064">
        <v>9.1052268374445557E-4</v>
      </c>
    </row>
    <row r="1065" spans="1:8" x14ac:dyDescent="0.2">
      <c r="A1065" s="2">
        <v>38075</v>
      </c>
      <c r="B1065" s="2">
        <v>42464</v>
      </c>
      <c r="C1065" s="2">
        <v>42464</v>
      </c>
      <c r="D1065" s="2">
        <v>43559</v>
      </c>
      <c r="E1065" s="2">
        <f>[1]Sheet1!$D4850</f>
        <v>43566</v>
      </c>
      <c r="F1065">
        <v>7.2884415276348591E-3</v>
      </c>
      <c r="G1065">
        <v>6.4395622722722154E-3</v>
      </c>
      <c r="H1065">
        <v>8.4887925536264366E-4</v>
      </c>
    </row>
    <row r="1066" spans="1:8" x14ac:dyDescent="0.2">
      <c r="A1066" s="2">
        <v>38076</v>
      </c>
      <c r="B1066" s="2">
        <v>42465</v>
      </c>
      <c r="C1066" s="2">
        <v>42465</v>
      </c>
      <c r="D1066" s="2">
        <v>43560</v>
      </c>
      <c r="E1066" s="2">
        <f>[1]Sheet1!$D4851</f>
        <v>43567</v>
      </c>
      <c r="F1066">
        <v>5.4052122868597507E-3</v>
      </c>
      <c r="G1066">
        <v>6.4265163717205382E-3</v>
      </c>
      <c r="H1066">
        <v>1.021304084860787E-3</v>
      </c>
    </row>
    <row r="1067" spans="1:8" x14ac:dyDescent="0.2">
      <c r="A1067" s="2">
        <v>38077</v>
      </c>
      <c r="B1067" s="2">
        <v>42466</v>
      </c>
      <c r="C1067" s="2">
        <v>42466</v>
      </c>
      <c r="D1067" s="2">
        <v>43563</v>
      </c>
      <c r="E1067" s="2">
        <f>[1]Sheet1!$D4852</f>
        <v>43570</v>
      </c>
      <c r="F1067">
        <v>5.174590740352869E-3</v>
      </c>
      <c r="G1067">
        <v>6.4224650806904513E-3</v>
      </c>
      <c r="H1067">
        <v>1.2478743403375821E-3</v>
      </c>
    </row>
    <row r="1068" spans="1:8" x14ac:dyDescent="0.2">
      <c r="A1068" s="2">
        <v>38078</v>
      </c>
      <c r="B1068" s="2">
        <v>42467</v>
      </c>
      <c r="C1068" s="2">
        <v>42467</v>
      </c>
      <c r="D1068" s="2">
        <v>43564</v>
      </c>
      <c r="E1068" s="2">
        <f>[1]Sheet1!$D4853</f>
        <v>43571</v>
      </c>
      <c r="F1068">
        <v>5.2021900191903114E-3</v>
      </c>
      <c r="G1068">
        <v>6.3793883276697426E-3</v>
      </c>
      <c r="H1068">
        <v>1.177198308479431E-3</v>
      </c>
    </row>
    <row r="1069" spans="1:8" x14ac:dyDescent="0.2">
      <c r="A1069" s="2">
        <v>38079</v>
      </c>
      <c r="B1069" s="2">
        <v>42468</v>
      </c>
      <c r="C1069" s="2">
        <v>42468</v>
      </c>
      <c r="D1069" s="2">
        <v>43565</v>
      </c>
      <c r="E1069" s="2">
        <f>[1]Sheet1!$D4854</f>
        <v>43572</v>
      </c>
      <c r="F1069">
        <v>5.1669441163539886E-3</v>
      </c>
      <c r="G1069">
        <v>6.4014272187959279E-3</v>
      </c>
      <c r="H1069">
        <v>1.234483102441939E-3</v>
      </c>
    </row>
    <row r="1070" spans="1:8" x14ac:dyDescent="0.2">
      <c r="A1070" s="2">
        <v>38082</v>
      </c>
      <c r="B1070" s="2">
        <v>42471</v>
      </c>
      <c r="C1070" s="2">
        <v>42471</v>
      </c>
      <c r="D1070" s="2">
        <v>43566</v>
      </c>
      <c r="E1070" s="2">
        <f>[1]Sheet1!$D4855</f>
        <v>43573</v>
      </c>
      <c r="F1070">
        <v>5.1594721153378487E-3</v>
      </c>
      <c r="G1070">
        <v>6.3965238506315516E-3</v>
      </c>
      <c r="H1070">
        <v>1.237051735293703E-3</v>
      </c>
    </row>
    <row r="1071" spans="1:8" x14ac:dyDescent="0.2">
      <c r="A1071" s="2">
        <v>38083</v>
      </c>
      <c r="B1071" s="2">
        <v>42472</v>
      </c>
      <c r="C1071" s="2">
        <v>42472</v>
      </c>
      <c r="D1071" s="2">
        <v>43567</v>
      </c>
      <c r="E1071" s="2">
        <f>[1]Sheet1!$D4856</f>
        <v>43577</v>
      </c>
      <c r="F1071">
        <v>6.601293571293354E-3</v>
      </c>
      <c r="G1071">
        <v>6.3311306381394509E-3</v>
      </c>
      <c r="H1071">
        <v>2.7016293315390311E-4</v>
      </c>
    </row>
    <row r="1072" spans="1:8" x14ac:dyDescent="0.2">
      <c r="A1072" s="2">
        <v>38084</v>
      </c>
      <c r="B1072" s="2">
        <v>42473</v>
      </c>
      <c r="C1072" s="2">
        <v>42473</v>
      </c>
      <c r="D1072" s="2">
        <v>43570</v>
      </c>
      <c r="E1072" s="2">
        <f>[1]Sheet1!$D4857</f>
        <v>43578</v>
      </c>
      <c r="F1072">
        <v>6.5862215124070636E-3</v>
      </c>
      <c r="G1072">
        <v>6.2022588608713833E-3</v>
      </c>
      <c r="H1072">
        <v>3.8396265153568121E-4</v>
      </c>
    </row>
    <row r="1073" spans="1:8" x14ac:dyDescent="0.2">
      <c r="A1073" s="2">
        <v>38085</v>
      </c>
      <c r="B1073" s="2">
        <v>42474</v>
      </c>
      <c r="C1073" s="2">
        <v>42474</v>
      </c>
      <c r="D1073" s="2">
        <v>43571</v>
      </c>
      <c r="E1073" s="2">
        <f>[1]Sheet1!$D4858</f>
        <v>43579</v>
      </c>
      <c r="F1073">
        <v>6.4403647556900978E-3</v>
      </c>
      <c r="G1073">
        <v>4.3127332282786729E-3</v>
      </c>
      <c r="H1073">
        <v>2.1276315274114249E-3</v>
      </c>
    </row>
    <row r="1074" spans="1:8" x14ac:dyDescent="0.2">
      <c r="A1074" s="2">
        <v>38089</v>
      </c>
      <c r="B1074" s="2">
        <v>42475</v>
      </c>
      <c r="C1074" s="2">
        <v>42475</v>
      </c>
      <c r="D1074" s="2">
        <v>43572</v>
      </c>
      <c r="E1074" s="2">
        <f>[1]Sheet1!$D4859</f>
        <v>43580</v>
      </c>
      <c r="F1074">
        <v>6.3983872532844543E-3</v>
      </c>
      <c r="G1074">
        <v>4.2990870910892629E-3</v>
      </c>
      <c r="H1074">
        <v>2.099300162195191E-3</v>
      </c>
    </row>
    <row r="1075" spans="1:8" x14ac:dyDescent="0.2">
      <c r="A1075" s="2">
        <v>38090</v>
      </c>
      <c r="B1075" s="2">
        <v>42478</v>
      </c>
      <c r="C1075" s="2">
        <v>42478</v>
      </c>
      <c r="D1075" s="2">
        <v>43573</v>
      </c>
      <c r="E1075" s="2">
        <f>[1]Sheet1!$D4860</f>
        <v>43581</v>
      </c>
      <c r="F1075">
        <v>5.2046217024326316E-3</v>
      </c>
      <c r="G1075">
        <v>4.1892780912889654E-3</v>
      </c>
      <c r="H1075">
        <v>1.0153436111436671E-3</v>
      </c>
    </row>
    <row r="1076" spans="1:8" x14ac:dyDescent="0.2">
      <c r="A1076" s="2">
        <v>38091</v>
      </c>
      <c r="B1076" s="2">
        <v>42479</v>
      </c>
      <c r="C1076" s="2">
        <v>42479</v>
      </c>
      <c r="D1076" s="2">
        <v>43577</v>
      </c>
      <c r="E1076" s="2">
        <f>[1]Sheet1!$D4861</f>
        <v>43584</v>
      </c>
      <c r="F1076">
        <v>4.7446060925722122E-3</v>
      </c>
      <c r="G1076">
        <v>3.931444057330976E-3</v>
      </c>
      <c r="H1076">
        <v>8.1316203524123623E-4</v>
      </c>
    </row>
    <row r="1077" spans="1:8" x14ac:dyDescent="0.2">
      <c r="A1077" s="2">
        <v>38092</v>
      </c>
      <c r="B1077" s="2">
        <v>42480</v>
      </c>
      <c r="C1077" s="2">
        <v>42480</v>
      </c>
      <c r="D1077" s="2">
        <v>43578</v>
      </c>
      <c r="E1077" s="2">
        <f>[1]Sheet1!$D4862</f>
        <v>43585</v>
      </c>
      <c r="F1077">
        <v>4.6930504031479359E-3</v>
      </c>
      <c r="G1077">
        <v>3.9266792425252323E-3</v>
      </c>
      <c r="H1077">
        <v>7.6637116062270357E-4</v>
      </c>
    </row>
    <row r="1078" spans="1:8" x14ac:dyDescent="0.2">
      <c r="A1078" s="2">
        <v>38093</v>
      </c>
      <c r="B1078" s="2">
        <v>42481</v>
      </c>
      <c r="C1078" s="2">
        <v>42481</v>
      </c>
      <c r="D1078" s="2">
        <v>43579</v>
      </c>
      <c r="E1078" s="2">
        <f>[1]Sheet1!$D4863</f>
        <v>43586</v>
      </c>
      <c r="F1078">
        <v>4.5962613075971603E-3</v>
      </c>
      <c r="G1078">
        <v>4.2809173952795066E-3</v>
      </c>
      <c r="H1078">
        <v>3.1534391231765382E-4</v>
      </c>
    </row>
    <row r="1079" spans="1:8" x14ac:dyDescent="0.2">
      <c r="A1079" s="2">
        <v>38096</v>
      </c>
      <c r="B1079" s="2">
        <v>42482</v>
      </c>
      <c r="C1079" s="2">
        <v>42482</v>
      </c>
      <c r="D1079" s="2">
        <v>43580</v>
      </c>
      <c r="E1079" s="2">
        <f>[1]Sheet1!$D4864</f>
        <v>43587</v>
      </c>
      <c r="F1079">
        <v>4.6925949864089489E-3</v>
      </c>
      <c r="G1079">
        <v>3.6973207842260578E-3</v>
      </c>
      <c r="H1079">
        <v>9.9527420218289107E-4</v>
      </c>
    </row>
    <row r="1080" spans="1:8" x14ac:dyDescent="0.2">
      <c r="A1080" s="2">
        <v>38097</v>
      </c>
      <c r="B1080" s="2">
        <v>42485</v>
      </c>
      <c r="C1080" s="2">
        <v>42485</v>
      </c>
      <c r="D1080" s="2">
        <v>43581</v>
      </c>
      <c r="E1080" s="2">
        <f>[1]Sheet1!$D4865</f>
        <v>43588</v>
      </c>
      <c r="F1080">
        <v>4.9628522247076026E-3</v>
      </c>
      <c r="G1080">
        <v>4.1390629478710037E-3</v>
      </c>
      <c r="H1080">
        <v>8.2378927683659977E-4</v>
      </c>
    </row>
    <row r="1081" spans="1:8" x14ac:dyDescent="0.2">
      <c r="A1081" s="2">
        <v>38098</v>
      </c>
      <c r="B1081" s="2">
        <v>42486</v>
      </c>
      <c r="C1081" s="2">
        <v>42486</v>
      </c>
      <c r="D1081" s="2">
        <v>43584</v>
      </c>
      <c r="E1081" s="2">
        <f>[1]Sheet1!$D4866</f>
        <v>43591</v>
      </c>
      <c r="F1081">
        <v>4.620271734893322E-3</v>
      </c>
      <c r="G1081">
        <v>4.3066857567894369E-3</v>
      </c>
      <c r="H1081">
        <v>3.1358597810388512E-4</v>
      </c>
    </row>
    <row r="1082" spans="1:8" x14ac:dyDescent="0.2">
      <c r="A1082" s="2">
        <v>38099</v>
      </c>
      <c r="B1082" s="2">
        <v>42487</v>
      </c>
      <c r="C1082" s="2">
        <v>42487</v>
      </c>
      <c r="D1082" s="2">
        <v>43585</v>
      </c>
      <c r="E1082" s="2">
        <f>[1]Sheet1!$D4867</f>
        <v>43592</v>
      </c>
      <c r="F1082">
        <v>4.9209422431886196E-3</v>
      </c>
      <c r="G1082">
        <v>5.6949032739037116E-3</v>
      </c>
      <c r="H1082">
        <v>7.7396103071509202E-4</v>
      </c>
    </row>
    <row r="1083" spans="1:8" x14ac:dyDescent="0.2">
      <c r="A1083" s="2">
        <v>38100</v>
      </c>
      <c r="B1083" s="2">
        <v>42488</v>
      </c>
      <c r="C1083" s="2">
        <v>42488</v>
      </c>
      <c r="D1083" s="2">
        <v>43586</v>
      </c>
      <c r="E1083" s="2">
        <f>[1]Sheet1!$D4868</f>
        <v>43593</v>
      </c>
      <c r="F1083">
        <v>5.4457848891615868E-3</v>
      </c>
      <c r="G1083">
        <v>5.6120843712226037E-3</v>
      </c>
      <c r="H1083">
        <v>1.6629948206101691E-4</v>
      </c>
    </row>
    <row r="1084" spans="1:8" x14ac:dyDescent="0.2">
      <c r="A1084" s="2">
        <v>38103</v>
      </c>
      <c r="B1084" s="2">
        <v>42489</v>
      </c>
      <c r="C1084" s="2">
        <v>42489</v>
      </c>
      <c r="D1084" s="2">
        <v>43587</v>
      </c>
      <c r="E1084" s="2">
        <f>[1]Sheet1!$D4869</f>
        <v>43594</v>
      </c>
      <c r="F1084">
        <v>5.0864620134234428E-3</v>
      </c>
      <c r="G1084">
        <v>5.6357829909622851E-3</v>
      </c>
      <c r="H1084">
        <v>5.4932097753884225E-4</v>
      </c>
    </row>
    <row r="1085" spans="1:8" x14ac:dyDescent="0.2">
      <c r="A1085" s="2">
        <v>38104</v>
      </c>
      <c r="B1085" s="2">
        <v>42492</v>
      </c>
      <c r="C1085" s="2">
        <v>42492</v>
      </c>
      <c r="D1085" s="2">
        <v>43588</v>
      </c>
      <c r="E1085" s="2">
        <f>[1]Sheet1!$D4870</f>
        <v>43595</v>
      </c>
      <c r="F1085">
        <v>5.4896208457648754E-3</v>
      </c>
      <c r="G1085">
        <v>5.5511827781305886E-3</v>
      </c>
      <c r="H1085">
        <v>6.1561932365713189E-5</v>
      </c>
    </row>
    <row r="1086" spans="1:8" x14ac:dyDescent="0.2">
      <c r="A1086" s="2">
        <v>38105</v>
      </c>
      <c r="B1086" s="2">
        <v>42493</v>
      </c>
      <c r="C1086" s="2">
        <v>42493</v>
      </c>
      <c r="D1086" s="2">
        <v>43591</v>
      </c>
      <c r="E1086" s="2">
        <f>[1]Sheet1!$D4871</f>
        <v>43598</v>
      </c>
      <c r="F1086">
        <v>5.1624393090605736E-3</v>
      </c>
      <c r="G1086">
        <v>7.5566657869443289E-3</v>
      </c>
      <c r="H1086">
        <v>2.3942264778837549E-3</v>
      </c>
    </row>
    <row r="1087" spans="1:8" x14ac:dyDescent="0.2">
      <c r="A1087" s="2">
        <v>38106</v>
      </c>
      <c r="B1087" s="2">
        <v>42494</v>
      </c>
      <c r="C1087" s="2">
        <v>42494</v>
      </c>
      <c r="D1087" s="2">
        <v>43592</v>
      </c>
      <c r="E1087" s="2">
        <f>[1]Sheet1!$D4872</f>
        <v>43599</v>
      </c>
      <c r="F1087">
        <v>6.9692004472017288E-3</v>
      </c>
      <c r="G1087">
        <v>7.8053389216432281E-3</v>
      </c>
      <c r="H1087">
        <v>8.3613847444149927E-4</v>
      </c>
    </row>
    <row r="1088" spans="1:8" x14ac:dyDescent="0.2">
      <c r="A1088" s="2">
        <v>38107</v>
      </c>
      <c r="B1088" s="2">
        <v>42495</v>
      </c>
      <c r="C1088" s="2">
        <v>42495</v>
      </c>
      <c r="D1088" s="2">
        <v>43593</v>
      </c>
      <c r="E1088" s="2">
        <f>[1]Sheet1!$D4873</f>
        <v>43600</v>
      </c>
      <c r="F1088">
        <v>8.4192520007491112E-3</v>
      </c>
      <c r="G1088">
        <v>7.7722065594855502E-3</v>
      </c>
      <c r="H1088">
        <v>6.4704544126356102E-4</v>
      </c>
    </row>
    <row r="1089" spans="1:8" x14ac:dyDescent="0.2">
      <c r="A1089" s="2">
        <v>38110</v>
      </c>
      <c r="B1089" s="2">
        <v>42496</v>
      </c>
      <c r="C1089" s="2">
        <v>42496</v>
      </c>
      <c r="D1089" s="2">
        <v>43594</v>
      </c>
      <c r="E1089" s="2">
        <f>[1]Sheet1!$D4874</f>
        <v>43601</v>
      </c>
      <c r="F1089">
        <v>9.2169996351003647E-3</v>
      </c>
      <c r="G1089">
        <v>8.0457037320726624E-3</v>
      </c>
      <c r="H1089">
        <v>1.171295903027702E-3</v>
      </c>
    </row>
    <row r="1090" spans="1:8" x14ac:dyDescent="0.2">
      <c r="A1090" s="2">
        <v>38111</v>
      </c>
      <c r="B1090" s="2">
        <v>42499</v>
      </c>
      <c r="C1090" s="2">
        <v>42499</v>
      </c>
      <c r="D1090" s="2">
        <v>43595</v>
      </c>
      <c r="E1090" s="2">
        <f>[1]Sheet1!$D4875</f>
        <v>43602</v>
      </c>
      <c r="F1090">
        <v>7.3149628005921841E-3</v>
      </c>
      <c r="G1090">
        <v>8.1232158775930187E-3</v>
      </c>
      <c r="H1090">
        <v>8.0825307700083462E-4</v>
      </c>
    </row>
    <row r="1091" spans="1:8" x14ac:dyDescent="0.2">
      <c r="A1091" s="2">
        <v>38112</v>
      </c>
      <c r="B1091" s="2">
        <v>42500</v>
      </c>
      <c r="C1091" s="2">
        <v>42500</v>
      </c>
      <c r="D1091" s="2">
        <v>43598</v>
      </c>
      <c r="E1091" s="2">
        <f>[1]Sheet1!$D4876</f>
        <v>43605</v>
      </c>
      <c r="F1091">
        <v>9.2947632074356079E-3</v>
      </c>
      <c r="G1091">
        <v>8.2194439154595258E-3</v>
      </c>
      <c r="H1091">
        <v>1.0753192919760819E-3</v>
      </c>
    </row>
    <row r="1092" spans="1:8" x14ac:dyDescent="0.2">
      <c r="A1092" s="2">
        <v>38113</v>
      </c>
      <c r="B1092" s="2">
        <v>42501</v>
      </c>
      <c r="C1092" s="2">
        <v>42501</v>
      </c>
      <c r="D1092" s="2">
        <v>43599</v>
      </c>
      <c r="E1092" s="2">
        <f>[1]Sheet1!$D4877</f>
        <v>43606</v>
      </c>
      <c r="F1092">
        <v>9.2285880818963051E-3</v>
      </c>
      <c r="G1092">
        <v>8.4481591772985459E-3</v>
      </c>
      <c r="H1092">
        <v>7.8042890459775922E-4</v>
      </c>
    </row>
    <row r="1093" spans="1:8" x14ac:dyDescent="0.2">
      <c r="A1093" s="2">
        <v>38114</v>
      </c>
      <c r="B1093" s="2">
        <v>42502</v>
      </c>
      <c r="C1093" s="2">
        <v>42502</v>
      </c>
      <c r="D1093" s="2">
        <v>43600</v>
      </c>
      <c r="E1093" s="2">
        <f>[1]Sheet1!$D4878</f>
        <v>43607</v>
      </c>
      <c r="F1093">
        <v>9.319208562374115E-3</v>
      </c>
      <c r="G1093">
        <v>8.4520611361822671E-3</v>
      </c>
      <c r="H1093">
        <v>8.6714742619184784E-4</v>
      </c>
    </row>
    <row r="1094" spans="1:8" x14ac:dyDescent="0.2">
      <c r="A1094" s="2">
        <v>38117</v>
      </c>
      <c r="B1094" s="2">
        <v>42503</v>
      </c>
      <c r="C1094" s="2">
        <v>42503</v>
      </c>
      <c r="D1094" s="2">
        <v>43601</v>
      </c>
      <c r="E1094" s="2">
        <f>[1]Sheet1!$D4879</f>
        <v>43608</v>
      </c>
      <c r="F1094">
        <v>7.586164865642786E-3</v>
      </c>
      <c r="G1094">
        <v>8.4875702292641509E-3</v>
      </c>
      <c r="H1094">
        <v>9.0140536362136488E-4</v>
      </c>
    </row>
    <row r="1095" spans="1:8" x14ac:dyDescent="0.2">
      <c r="A1095" s="2">
        <v>38118</v>
      </c>
      <c r="B1095" s="2">
        <v>42506</v>
      </c>
      <c r="C1095" s="2">
        <v>42506</v>
      </c>
      <c r="D1095" s="2">
        <v>43602</v>
      </c>
      <c r="E1095" s="2">
        <f>[1]Sheet1!$D4880</f>
        <v>43609</v>
      </c>
      <c r="F1095">
        <v>7.7972239814698696E-3</v>
      </c>
      <c r="G1095">
        <v>8.5125851133621405E-3</v>
      </c>
      <c r="H1095">
        <v>7.1536113189227084E-4</v>
      </c>
    </row>
    <row r="1096" spans="1:8" x14ac:dyDescent="0.2">
      <c r="A1096" s="2">
        <v>38119</v>
      </c>
      <c r="B1096" s="2">
        <v>42507</v>
      </c>
      <c r="C1096" s="2">
        <v>42507</v>
      </c>
      <c r="D1096" s="2">
        <v>43605</v>
      </c>
      <c r="E1096" s="2">
        <f>[1]Sheet1!$D4881</f>
        <v>43613</v>
      </c>
      <c r="F1096">
        <v>7.6821004040539256E-3</v>
      </c>
      <c r="G1096">
        <v>8.6291175218915182E-3</v>
      </c>
      <c r="H1096">
        <v>9.4701711783759177E-4</v>
      </c>
    </row>
    <row r="1097" spans="1:8" x14ac:dyDescent="0.2">
      <c r="A1097" s="2">
        <v>38120</v>
      </c>
      <c r="B1097" s="2">
        <v>42508</v>
      </c>
      <c r="C1097" s="2">
        <v>42508</v>
      </c>
      <c r="D1097" s="2">
        <v>43606</v>
      </c>
      <c r="E1097" s="2">
        <f>[1]Sheet1!$D4882</f>
        <v>43614</v>
      </c>
      <c r="F1097">
        <v>9.5171267166733742E-3</v>
      </c>
      <c r="G1097">
        <v>8.5584976078506084E-3</v>
      </c>
      <c r="H1097">
        <v>9.5862910882276581E-4</v>
      </c>
    </row>
    <row r="1098" spans="1:8" x14ac:dyDescent="0.2">
      <c r="A1098" s="2">
        <v>38121</v>
      </c>
      <c r="B1098" s="2">
        <v>42509</v>
      </c>
      <c r="C1098" s="2">
        <v>42509</v>
      </c>
      <c r="D1098" s="2">
        <v>43607</v>
      </c>
      <c r="E1098" s="2">
        <f>[1]Sheet1!$D4883</f>
        <v>43615</v>
      </c>
      <c r="F1098">
        <v>9.4819050282239914E-3</v>
      </c>
      <c r="G1098">
        <v>8.581586361326719E-3</v>
      </c>
      <c r="H1098">
        <v>9.0031866689727243E-4</v>
      </c>
    </row>
    <row r="1099" spans="1:8" x14ac:dyDescent="0.2">
      <c r="A1099" s="2">
        <v>38124</v>
      </c>
      <c r="B1099" s="2">
        <v>42510</v>
      </c>
      <c r="C1099" s="2">
        <v>42510</v>
      </c>
      <c r="D1099" s="2">
        <v>43608</v>
      </c>
      <c r="E1099" s="2">
        <f>[1]Sheet1!$D4884</f>
        <v>43616</v>
      </c>
      <c r="F1099">
        <v>9.4816097989678383E-3</v>
      </c>
      <c r="G1099">
        <v>8.8458194726532425E-3</v>
      </c>
      <c r="H1099">
        <v>6.357903263145958E-4</v>
      </c>
    </row>
    <row r="1100" spans="1:8" x14ac:dyDescent="0.2">
      <c r="A1100" s="2">
        <v>38125</v>
      </c>
      <c r="B1100" s="2">
        <v>42513</v>
      </c>
      <c r="C1100" s="2">
        <v>42513</v>
      </c>
      <c r="D1100" s="2">
        <v>43609</v>
      </c>
      <c r="E1100" s="2">
        <f>[1]Sheet1!$D4885</f>
        <v>43619</v>
      </c>
      <c r="F1100">
        <v>9.3732718378305435E-3</v>
      </c>
      <c r="G1100">
        <v>8.7901467351434205E-3</v>
      </c>
      <c r="H1100">
        <v>5.83125102687123E-4</v>
      </c>
    </row>
    <row r="1101" spans="1:8" x14ac:dyDescent="0.2">
      <c r="A1101" s="2">
        <v>38126</v>
      </c>
      <c r="B1101" s="2">
        <v>42514</v>
      </c>
      <c r="C1101" s="2">
        <v>42514</v>
      </c>
      <c r="D1101" s="2">
        <v>43613</v>
      </c>
      <c r="E1101" s="2">
        <f>[1]Sheet1!$D4886</f>
        <v>43620</v>
      </c>
      <c r="F1101">
        <v>9.6875075250864029E-3</v>
      </c>
      <c r="G1101">
        <v>1.0182263522133269E-2</v>
      </c>
      <c r="H1101">
        <v>4.9475599704686644E-4</v>
      </c>
    </row>
    <row r="1102" spans="1:8" x14ac:dyDescent="0.2">
      <c r="A1102" s="2">
        <v>38127</v>
      </c>
      <c r="B1102" s="2">
        <v>42515</v>
      </c>
      <c r="C1102" s="2">
        <v>42515</v>
      </c>
      <c r="D1102" s="2">
        <v>43614</v>
      </c>
      <c r="E1102" s="2">
        <f>[1]Sheet1!$D4887</f>
        <v>43621</v>
      </c>
      <c r="F1102">
        <v>7.7257091179490089E-3</v>
      </c>
      <c r="G1102">
        <v>1.0108703915949631E-2</v>
      </c>
      <c r="H1102">
        <v>2.3829947980006198E-3</v>
      </c>
    </row>
    <row r="1103" spans="1:8" x14ac:dyDescent="0.2">
      <c r="A1103" s="2">
        <v>38128</v>
      </c>
      <c r="B1103" s="2">
        <v>42516</v>
      </c>
      <c r="C1103" s="2">
        <v>42516</v>
      </c>
      <c r="D1103" s="2">
        <v>43615</v>
      </c>
      <c r="E1103" s="2">
        <f>[1]Sheet1!$D4888</f>
        <v>43622</v>
      </c>
      <c r="F1103">
        <v>8.6242556571960449E-3</v>
      </c>
      <c r="G1103">
        <v>1.023074654303568E-2</v>
      </c>
      <c r="H1103">
        <v>1.6064908858396329E-3</v>
      </c>
    </row>
    <row r="1104" spans="1:8" x14ac:dyDescent="0.2">
      <c r="A1104" s="2">
        <v>38131</v>
      </c>
      <c r="B1104" s="2">
        <v>42517</v>
      </c>
      <c r="C1104" s="2">
        <v>42517</v>
      </c>
      <c r="D1104" s="2">
        <v>43616</v>
      </c>
      <c r="E1104" s="2">
        <f>[1]Sheet1!$D4889</f>
        <v>43623</v>
      </c>
      <c r="F1104">
        <v>9.0188309550285339E-3</v>
      </c>
      <c r="G1104">
        <v>9.9340898946215905E-3</v>
      </c>
      <c r="H1104">
        <v>9.1525893959305653E-4</v>
      </c>
    </row>
    <row r="1105" spans="1:8" x14ac:dyDescent="0.2">
      <c r="A1105" s="2">
        <v>38132</v>
      </c>
      <c r="B1105" s="2">
        <v>42521</v>
      </c>
      <c r="C1105" s="2">
        <v>42521</v>
      </c>
      <c r="D1105" s="2">
        <v>43619</v>
      </c>
      <c r="E1105" s="2">
        <f>[1]Sheet1!$D4890</f>
        <v>43626</v>
      </c>
      <c r="F1105">
        <v>1.07432221993804E-2</v>
      </c>
      <c r="G1105">
        <v>9.9804085176936983E-3</v>
      </c>
      <c r="H1105">
        <v>7.6281368168669948E-4</v>
      </c>
    </row>
    <row r="1106" spans="1:8" x14ac:dyDescent="0.2">
      <c r="A1106" s="2">
        <v>38133</v>
      </c>
      <c r="B1106" s="2">
        <v>42522</v>
      </c>
      <c r="C1106" s="2">
        <v>42522</v>
      </c>
      <c r="D1106" s="2">
        <v>43620</v>
      </c>
      <c r="E1106" s="2">
        <f>[1]Sheet1!$D4891</f>
        <v>43627</v>
      </c>
      <c r="F1106">
        <v>1.056682877242565E-2</v>
      </c>
      <c r="G1106">
        <v>9.956579740795014E-3</v>
      </c>
      <c r="H1106">
        <v>6.1024903163063755E-4</v>
      </c>
    </row>
    <row r="1107" spans="1:8" x14ac:dyDescent="0.2">
      <c r="A1107" s="2">
        <v>38134</v>
      </c>
      <c r="B1107" s="2">
        <v>42523</v>
      </c>
      <c r="C1107" s="2">
        <v>42523</v>
      </c>
      <c r="D1107" s="2">
        <v>43621</v>
      </c>
      <c r="E1107" s="2">
        <f>[1]Sheet1!$D4892</f>
        <v>43628</v>
      </c>
      <c r="F1107">
        <v>1.044730097055435E-2</v>
      </c>
      <c r="G1107">
        <v>9.9364534018871898E-3</v>
      </c>
      <c r="H1107">
        <v>5.1084756866716201E-4</v>
      </c>
    </row>
    <row r="1108" spans="1:8" x14ac:dyDescent="0.2">
      <c r="A1108" s="2">
        <v>38135</v>
      </c>
      <c r="B1108" s="2">
        <v>42524</v>
      </c>
      <c r="C1108" s="2">
        <v>42524</v>
      </c>
      <c r="D1108" s="2">
        <v>43622</v>
      </c>
      <c r="E1108" s="2">
        <f>[1]Sheet1!$D4893</f>
        <v>43629</v>
      </c>
      <c r="F1108">
        <v>1.040794048458338E-2</v>
      </c>
      <c r="G1108">
        <v>8.3321122228915846E-3</v>
      </c>
      <c r="H1108">
        <v>2.0758282616917928E-3</v>
      </c>
    </row>
    <row r="1109" spans="1:8" x14ac:dyDescent="0.2">
      <c r="A1109" s="2">
        <v>38139</v>
      </c>
      <c r="B1109" s="2">
        <v>42527</v>
      </c>
      <c r="C1109" s="2">
        <v>42527</v>
      </c>
      <c r="D1109" s="2">
        <v>43623</v>
      </c>
      <c r="E1109" s="2">
        <f>[1]Sheet1!$D4894</f>
        <v>43630</v>
      </c>
      <c r="F1109">
        <v>1.0207118466496469E-2</v>
      </c>
      <c r="G1109">
        <v>8.2143379646127997E-3</v>
      </c>
      <c r="H1109">
        <v>1.9927805018836679E-3</v>
      </c>
    </row>
    <row r="1110" spans="1:8" x14ac:dyDescent="0.2">
      <c r="A1110" s="2">
        <v>38140</v>
      </c>
      <c r="B1110" s="2">
        <v>42528</v>
      </c>
      <c r="C1110" s="2">
        <v>42528</v>
      </c>
      <c r="D1110" s="2">
        <v>43626</v>
      </c>
      <c r="E1110" s="2">
        <f>[1]Sheet1!$D4895</f>
        <v>43633</v>
      </c>
      <c r="F1110">
        <v>9.0921157971024513E-3</v>
      </c>
      <c r="G1110">
        <v>8.1387885466601886E-3</v>
      </c>
      <c r="H1110">
        <v>9.5332725044226276E-4</v>
      </c>
    </row>
    <row r="1111" spans="1:8" x14ac:dyDescent="0.2">
      <c r="A1111" s="2">
        <v>38141</v>
      </c>
      <c r="B1111" s="2">
        <v>42529</v>
      </c>
      <c r="C1111" s="2">
        <v>42529</v>
      </c>
      <c r="D1111" s="2">
        <v>43627</v>
      </c>
      <c r="E1111" s="2">
        <f>[1]Sheet1!$D4896</f>
        <v>43634</v>
      </c>
      <c r="F1111">
        <v>6.9660576991736889E-3</v>
      </c>
      <c r="G1111">
        <v>8.1798214000648097E-3</v>
      </c>
      <c r="H1111">
        <v>1.213763700891121E-3</v>
      </c>
    </row>
    <row r="1112" spans="1:8" x14ac:dyDescent="0.2">
      <c r="A1112" s="2">
        <v>38142</v>
      </c>
      <c r="B1112" s="2">
        <v>42530</v>
      </c>
      <c r="C1112" s="2">
        <v>42530</v>
      </c>
      <c r="D1112" s="2">
        <v>43628</v>
      </c>
      <c r="E1112" s="2">
        <f>[1]Sheet1!$D4897</f>
        <v>43635</v>
      </c>
      <c r="F1112">
        <v>6.7543564364314079E-3</v>
      </c>
      <c r="G1112">
        <v>8.0612965921809127E-3</v>
      </c>
      <c r="H1112">
        <v>1.306940155749505E-3</v>
      </c>
    </row>
    <row r="1113" spans="1:8" x14ac:dyDescent="0.2">
      <c r="A1113" s="2">
        <v>38145</v>
      </c>
      <c r="B1113" s="2">
        <v>42531</v>
      </c>
      <c r="C1113" s="2">
        <v>42531</v>
      </c>
      <c r="D1113" s="2">
        <v>43629</v>
      </c>
      <c r="E1113" s="2">
        <f>[1]Sheet1!$D4898</f>
        <v>43636</v>
      </c>
      <c r="F1113">
        <v>6.7311604507267484E-3</v>
      </c>
      <c r="G1113">
        <v>8.052473456747318E-3</v>
      </c>
      <c r="H1113">
        <v>1.3213130060205709E-3</v>
      </c>
    </row>
    <row r="1114" spans="1:8" x14ac:dyDescent="0.2">
      <c r="A1114" s="2">
        <v>38146</v>
      </c>
      <c r="B1114" s="2">
        <v>42534</v>
      </c>
      <c r="C1114" s="2">
        <v>42534</v>
      </c>
      <c r="D1114" s="2">
        <v>43630</v>
      </c>
      <c r="E1114" s="2">
        <f>[1]Sheet1!$D4899</f>
        <v>43637</v>
      </c>
      <c r="F1114">
        <v>6.7318244837224483E-3</v>
      </c>
      <c r="G1114">
        <v>7.9347638336801744E-3</v>
      </c>
      <c r="H1114">
        <v>1.2029393499577261E-3</v>
      </c>
    </row>
    <row r="1115" spans="1:8" x14ac:dyDescent="0.2">
      <c r="A1115" s="2">
        <v>38147</v>
      </c>
      <c r="B1115" s="2">
        <v>42535</v>
      </c>
      <c r="C1115" s="2">
        <v>42535</v>
      </c>
      <c r="D1115" s="2">
        <v>43633</v>
      </c>
      <c r="E1115" s="2">
        <f>[1]Sheet1!$D4900</f>
        <v>43640</v>
      </c>
      <c r="F1115">
        <v>6.6915801726281643E-3</v>
      </c>
      <c r="G1115">
        <v>7.9107286794745952E-3</v>
      </c>
      <c r="H1115">
        <v>1.2191485068464309E-3</v>
      </c>
    </row>
    <row r="1116" spans="1:8" x14ac:dyDescent="0.2">
      <c r="A1116" s="2">
        <v>38148</v>
      </c>
      <c r="B1116" s="2">
        <v>42536</v>
      </c>
      <c r="C1116" s="2">
        <v>42536</v>
      </c>
      <c r="D1116" s="2">
        <v>43634</v>
      </c>
      <c r="E1116" s="2">
        <f>[1]Sheet1!$D4901</f>
        <v>43641</v>
      </c>
      <c r="F1116">
        <v>8.1800688058137894E-3</v>
      </c>
      <c r="G1116">
        <v>7.7289380397610194E-3</v>
      </c>
      <c r="H1116">
        <v>4.511307660527708E-4</v>
      </c>
    </row>
    <row r="1117" spans="1:8" x14ac:dyDescent="0.2">
      <c r="A1117" s="2">
        <v>38152</v>
      </c>
      <c r="B1117" s="2">
        <v>42537</v>
      </c>
      <c r="C1117" s="2">
        <v>42537</v>
      </c>
      <c r="D1117" s="2">
        <v>43635</v>
      </c>
      <c r="E1117" s="2">
        <f>[1]Sheet1!$D4902</f>
        <v>43642</v>
      </c>
      <c r="F1117">
        <v>6.67984364554286E-3</v>
      </c>
      <c r="G1117">
        <v>7.7510526796362193E-3</v>
      </c>
      <c r="H1117">
        <v>1.071209034093359E-3</v>
      </c>
    </row>
    <row r="1118" spans="1:8" x14ac:dyDescent="0.2">
      <c r="A1118" s="2">
        <v>38153</v>
      </c>
      <c r="B1118" s="2">
        <v>42538</v>
      </c>
      <c r="C1118" s="2">
        <v>42538</v>
      </c>
      <c r="D1118" s="2">
        <v>43636</v>
      </c>
      <c r="E1118" s="2">
        <f>[1]Sheet1!$D4903</f>
        <v>43643</v>
      </c>
      <c r="F1118">
        <v>8.1111686304211617E-3</v>
      </c>
      <c r="G1118">
        <v>7.4472747157895468E-3</v>
      </c>
      <c r="H1118">
        <v>6.6389391463161484E-4</v>
      </c>
    </row>
    <row r="1119" spans="1:8" x14ac:dyDescent="0.2">
      <c r="A1119" s="2">
        <v>38154</v>
      </c>
      <c r="B1119" s="2">
        <v>42541</v>
      </c>
      <c r="C1119" s="2">
        <v>42541</v>
      </c>
      <c r="D1119" s="2">
        <v>43637</v>
      </c>
      <c r="E1119" s="2">
        <f>[1]Sheet1!$D4904</f>
        <v>43644</v>
      </c>
      <c r="F1119">
        <v>8.0691911280155182E-3</v>
      </c>
      <c r="G1119">
        <v>7.2141681240534246E-3</v>
      </c>
      <c r="H1119">
        <v>8.5502300396209357E-4</v>
      </c>
    </row>
    <row r="1120" spans="1:8" x14ac:dyDescent="0.2">
      <c r="A1120" s="2">
        <v>38155</v>
      </c>
      <c r="B1120" s="2">
        <v>42542</v>
      </c>
      <c r="C1120" s="2">
        <v>42542</v>
      </c>
      <c r="D1120" s="2">
        <v>43640</v>
      </c>
      <c r="E1120" s="2">
        <f>[1]Sheet1!$D4905</f>
        <v>43647</v>
      </c>
      <c r="F1120">
        <v>7.7034588903188714E-3</v>
      </c>
      <c r="G1120">
        <v>7.2950738086176624E-3</v>
      </c>
      <c r="H1120">
        <v>4.0838508170120812E-4</v>
      </c>
    </row>
    <row r="1121" spans="1:8" x14ac:dyDescent="0.2">
      <c r="A1121" s="2">
        <v>38156</v>
      </c>
      <c r="B1121" s="2">
        <v>42543</v>
      </c>
      <c r="C1121" s="2">
        <v>42543</v>
      </c>
      <c r="D1121" s="2">
        <v>43641</v>
      </c>
      <c r="E1121" s="2">
        <f>[1]Sheet1!$D4906</f>
        <v>43648</v>
      </c>
      <c r="F1121">
        <v>7.3953568935394287E-3</v>
      </c>
      <c r="G1121">
        <v>6.3540157814306903E-3</v>
      </c>
      <c r="H1121">
        <v>1.041341112108738E-3</v>
      </c>
    </row>
    <row r="1122" spans="1:8" x14ac:dyDescent="0.2">
      <c r="A1122" s="2">
        <v>38159</v>
      </c>
      <c r="B1122" s="2">
        <v>42544</v>
      </c>
      <c r="C1122" s="2">
        <v>42544</v>
      </c>
      <c r="D1122" s="2">
        <v>43642</v>
      </c>
      <c r="E1122" s="2">
        <f>[1]Sheet1!$D4907</f>
        <v>43649</v>
      </c>
      <c r="F1122">
        <v>7.3660369962453842E-3</v>
      </c>
      <c r="G1122">
        <v>6.2509688027259499E-3</v>
      </c>
      <c r="H1122">
        <v>1.1150681935194341E-3</v>
      </c>
    </row>
    <row r="1123" spans="1:8" x14ac:dyDescent="0.2">
      <c r="A1123" s="2">
        <v>38160</v>
      </c>
      <c r="B1123" s="2">
        <v>42545</v>
      </c>
      <c r="C1123" s="2">
        <v>42545</v>
      </c>
      <c r="D1123" s="2">
        <v>43643</v>
      </c>
      <c r="E1123" s="2">
        <f>[1]Sheet1!$D4908</f>
        <v>43651</v>
      </c>
      <c r="F1123">
        <v>6.7254621535539627E-3</v>
      </c>
      <c r="G1123">
        <v>5.0399262697181334E-3</v>
      </c>
      <c r="H1123">
        <v>1.6855358838358289E-3</v>
      </c>
    </row>
    <row r="1124" spans="1:8" x14ac:dyDescent="0.2">
      <c r="A1124" s="2">
        <v>38161</v>
      </c>
      <c r="B1124" s="2">
        <v>42548</v>
      </c>
      <c r="C1124" s="2">
        <v>42548</v>
      </c>
      <c r="D1124" s="2">
        <v>43644</v>
      </c>
      <c r="E1124" s="2">
        <f>[1]Sheet1!$D4909</f>
        <v>43654</v>
      </c>
      <c r="F1124">
        <v>5.2096839062869549E-3</v>
      </c>
      <c r="G1124">
        <v>5.1612826009173026E-3</v>
      </c>
      <c r="H1124">
        <v>4.8401305369652307E-5</v>
      </c>
    </row>
    <row r="1125" spans="1:8" x14ac:dyDescent="0.2">
      <c r="A1125" s="2">
        <v>38162</v>
      </c>
      <c r="B1125" s="2">
        <v>42549</v>
      </c>
      <c r="C1125" s="2">
        <v>42549</v>
      </c>
      <c r="D1125" s="2">
        <v>43647</v>
      </c>
      <c r="E1125" s="2">
        <f>[1]Sheet1!$D4910</f>
        <v>43655</v>
      </c>
      <c r="F1125">
        <v>4.5508327893912792E-3</v>
      </c>
      <c r="G1125">
        <v>5.096039283506249E-3</v>
      </c>
      <c r="H1125">
        <v>5.4520649411496976E-4</v>
      </c>
    </row>
    <row r="1126" spans="1:8" x14ac:dyDescent="0.2">
      <c r="A1126" s="2">
        <v>38163</v>
      </c>
      <c r="B1126" s="2">
        <v>42550</v>
      </c>
      <c r="C1126" s="2">
        <v>42550</v>
      </c>
      <c r="D1126" s="2">
        <v>43648</v>
      </c>
      <c r="E1126" s="2">
        <f>[1]Sheet1!$D4911</f>
        <v>43656</v>
      </c>
      <c r="F1126">
        <v>4.4386135414242736E-3</v>
      </c>
      <c r="G1126">
        <v>4.7820120040576002E-3</v>
      </c>
      <c r="H1126">
        <v>3.4339846263332571E-4</v>
      </c>
    </row>
    <row r="1127" spans="1:8" x14ac:dyDescent="0.2">
      <c r="A1127" s="2">
        <v>38166</v>
      </c>
      <c r="B1127" s="2">
        <v>42551</v>
      </c>
      <c r="C1127" s="2">
        <v>42551</v>
      </c>
      <c r="D1127" s="2">
        <v>43649</v>
      </c>
      <c r="E1127" s="2">
        <f>[1]Sheet1!$D4912</f>
        <v>43657</v>
      </c>
      <c r="F1127">
        <v>4.4117551296949387E-3</v>
      </c>
      <c r="G1127">
        <v>4.7426341140213183E-3</v>
      </c>
      <c r="H1127">
        <v>3.3087898432637968E-4</v>
      </c>
    </row>
    <row r="1128" spans="1:8" x14ac:dyDescent="0.2">
      <c r="A1128" s="2">
        <v>38167</v>
      </c>
      <c r="B1128" s="2">
        <v>42552</v>
      </c>
      <c r="C1128" s="2">
        <v>42552</v>
      </c>
      <c r="D1128" s="2">
        <v>43651</v>
      </c>
      <c r="E1128" s="2">
        <f>[1]Sheet1!$D4913</f>
        <v>43658</v>
      </c>
      <c r="F1128">
        <v>4.1814977303147316E-3</v>
      </c>
      <c r="G1128">
        <v>4.7560102140779392E-3</v>
      </c>
      <c r="H1128">
        <v>5.7451248376320756E-4</v>
      </c>
    </row>
    <row r="1129" spans="1:8" x14ac:dyDescent="0.2">
      <c r="A1129" s="2">
        <v>38168</v>
      </c>
      <c r="B1129" s="2">
        <v>42556</v>
      </c>
      <c r="C1129" s="2">
        <v>42556</v>
      </c>
      <c r="D1129" s="2">
        <v>43654</v>
      </c>
      <c r="E1129" s="2">
        <f>[1]Sheet1!$D4914</f>
        <v>43661</v>
      </c>
      <c r="F1129">
        <v>5.2018291316926479E-3</v>
      </c>
      <c r="G1129">
        <v>4.6899853038340471E-3</v>
      </c>
      <c r="H1129">
        <v>5.1184382785860079E-4</v>
      </c>
    </row>
    <row r="1130" spans="1:8" x14ac:dyDescent="0.2">
      <c r="A1130" s="2">
        <v>38169</v>
      </c>
      <c r="B1130" s="2">
        <v>42557</v>
      </c>
      <c r="C1130" s="2">
        <v>42557</v>
      </c>
      <c r="D1130" s="2">
        <v>43655</v>
      </c>
      <c r="E1130" s="2">
        <f>[1]Sheet1!$D4915</f>
        <v>43662</v>
      </c>
      <c r="F1130">
        <v>5.1165944896638393E-3</v>
      </c>
      <c r="G1130">
        <v>4.8075937134031983E-3</v>
      </c>
      <c r="H1130">
        <v>3.0900077626064108E-4</v>
      </c>
    </row>
    <row r="1131" spans="1:8" x14ac:dyDescent="0.2">
      <c r="A1131" s="2">
        <v>38170</v>
      </c>
      <c r="B1131" s="2">
        <v>42558</v>
      </c>
      <c r="C1131" s="2">
        <v>42558</v>
      </c>
      <c r="D1131" s="2">
        <v>43656</v>
      </c>
      <c r="E1131" s="2">
        <f>[1]Sheet1!$D4916</f>
        <v>43663</v>
      </c>
      <c r="F1131">
        <v>5.1127555780112743E-3</v>
      </c>
      <c r="G1131">
        <v>5.0790157827175454E-3</v>
      </c>
      <c r="H1131">
        <v>3.3739795293728947E-5</v>
      </c>
    </row>
    <row r="1132" spans="1:8" x14ac:dyDescent="0.2">
      <c r="A1132" s="2">
        <v>38174</v>
      </c>
      <c r="B1132" s="2">
        <v>42559</v>
      </c>
      <c r="C1132" s="2">
        <v>42559</v>
      </c>
      <c r="D1132" s="2">
        <v>43657</v>
      </c>
      <c r="E1132" s="2">
        <f>[1]Sheet1!$D4917</f>
        <v>43664</v>
      </c>
      <c r="F1132">
        <v>5.2220812067389488E-3</v>
      </c>
      <c r="G1132">
        <v>5.0959580778472281E-3</v>
      </c>
      <c r="H1132">
        <v>1.2612312889172079E-4</v>
      </c>
    </row>
    <row r="1133" spans="1:8" x14ac:dyDescent="0.2">
      <c r="A1133" s="2">
        <v>38175</v>
      </c>
      <c r="B1133" s="2">
        <v>42562</v>
      </c>
      <c r="C1133" s="2">
        <v>42562</v>
      </c>
      <c r="D1133" s="2">
        <v>43658</v>
      </c>
      <c r="E1133" s="2">
        <f>[1]Sheet1!$D4918</f>
        <v>43665</v>
      </c>
      <c r="F1133">
        <v>5.4633989930152893E-3</v>
      </c>
      <c r="G1133">
        <v>5.0259617178064261E-3</v>
      </c>
      <c r="H1133">
        <v>4.3743727520886318E-4</v>
      </c>
    </row>
    <row r="1134" spans="1:8" x14ac:dyDescent="0.2">
      <c r="A1134" s="2">
        <v>38176</v>
      </c>
      <c r="B1134" s="2">
        <v>42563</v>
      </c>
      <c r="C1134" s="2">
        <v>42563</v>
      </c>
      <c r="D1134" s="2">
        <v>43661</v>
      </c>
      <c r="E1134" s="2">
        <f>[1]Sheet1!$D4919</f>
        <v>43668</v>
      </c>
      <c r="F1134">
        <v>5.5910218507051468E-3</v>
      </c>
      <c r="G1134">
        <v>5.0230068167060856E-3</v>
      </c>
      <c r="H1134">
        <v>5.6801503399906122E-4</v>
      </c>
    </row>
    <row r="1135" spans="1:8" x14ac:dyDescent="0.2">
      <c r="A1135" s="2">
        <v>38177</v>
      </c>
      <c r="B1135" s="2">
        <v>42564</v>
      </c>
      <c r="C1135" s="2">
        <v>42564</v>
      </c>
      <c r="D1135" s="2">
        <v>43662</v>
      </c>
      <c r="E1135" s="2">
        <f>[1]Sheet1!$D4920</f>
        <v>43669</v>
      </c>
      <c r="F1135">
        <v>5.521929357200861E-3</v>
      </c>
      <c r="G1135">
        <v>4.8398827305323727E-3</v>
      </c>
      <c r="H1135">
        <v>6.8204662666848832E-4</v>
      </c>
    </row>
    <row r="1136" spans="1:8" x14ac:dyDescent="0.2">
      <c r="A1136" s="2">
        <v>38180</v>
      </c>
      <c r="B1136" s="2">
        <v>42565</v>
      </c>
      <c r="C1136" s="2">
        <v>42565</v>
      </c>
      <c r="D1136" s="2">
        <v>43663</v>
      </c>
      <c r="E1136" s="2">
        <f>[1]Sheet1!$D4921</f>
        <v>43670</v>
      </c>
      <c r="F1136">
        <v>5.4219430312514314E-3</v>
      </c>
      <c r="G1136">
        <v>4.8858853244963417E-3</v>
      </c>
      <c r="H1136">
        <v>5.3605770675508885E-4</v>
      </c>
    </row>
    <row r="1137" spans="1:8" x14ac:dyDescent="0.2">
      <c r="A1137" s="2">
        <v>38181</v>
      </c>
      <c r="B1137" s="2">
        <v>42566</v>
      </c>
      <c r="C1137" s="2">
        <v>42566</v>
      </c>
      <c r="D1137" s="2">
        <v>43664</v>
      </c>
      <c r="E1137" s="2">
        <f>[1]Sheet1!$D4922</f>
        <v>43671</v>
      </c>
      <c r="F1137">
        <v>5.2192453294992447E-3</v>
      </c>
      <c r="G1137">
        <v>5.0380917236926307E-3</v>
      </c>
      <c r="H1137">
        <v>1.8115360580661389E-4</v>
      </c>
    </row>
    <row r="1138" spans="1:8" x14ac:dyDescent="0.2">
      <c r="A1138" s="2">
        <v>38182</v>
      </c>
      <c r="B1138" s="2">
        <v>42569</v>
      </c>
      <c r="C1138" s="2">
        <v>42569</v>
      </c>
      <c r="D1138" s="2">
        <v>43665</v>
      </c>
      <c r="E1138" s="2">
        <f>[1]Sheet1!$D4923</f>
        <v>43672</v>
      </c>
      <c r="F1138">
        <v>5.3131668828427792E-3</v>
      </c>
      <c r="G1138">
        <v>4.6447515831660119E-3</v>
      </c>
      <c r="H1138">
        <v>6.6841529967676724E-4</v>
      </c>
    </row>
    <row r="1139" spans="1:8" x14ac:dyDescent="0.2">
      <c r="A1139" s="2">
        <v>38183</v>
      </c>
      <c r="B1139" s="2">
        <v>42570</v>
      </c>
      <c r="C1139" s="2">
        <v>42570</v>
      </c>
      <c r="D1139" s="2">
        <v>43668</v>
      </c>
      <c r="E1139" s="2">
        <f>[1]Sheet1!$D4924</f>
        <v>43675</v>
      </c>
      <c r="F1139">
        <v>5.3819743916392326E-3</v>
      </c>
      <c r="G1139">
        <v>4.6568089783639568E-3</v>
      </c>
      <c r="H1139">
        <v>7.2516541327527582E-4</v>
      </c>
    </row>
    <row r="1140" spans="1:8" x14ac:dyDescent="0.2">
      <c r="A1140" s="2">
        <v>38184</v>
      </c>
      <c r="B1140" s="2">
        <v>42571</v>
      </c>
      <c r="C1140" s="2">
        <v>42571</v>
      </c>
      <c r="D1140" s="2">
        <v>43669</v>
      </c>
      <c r="E1140" s="2">
        <f>[1]Sheet1!$D4925</f>
        <v>43676</v>
      </c>
      <c r="F1140">
        <v>5.26437908411026E-3</v>
      </c>
      <c r="G1140">
        <v>4.7140143440205064E-3</v>
      </c>
      <c r="H1140">
        <v>5.5036474008975361E-4</v>
      </c>
    </row>
    <row r="1141" spans="1:8" x14ac:dyDescent="0.2">
      <c r="A1141" s="2">
        <v>38187</v>
      </c>
      <c r="B1141" s="2">
        <v>42572</v>
      </c>
      <c r="C1141" s="2">
        <v>42572</v>
      </c>
      <c r="D1141" s="2">
        <v>43670</v>
      </c>
      <c r="E1141" s="2">
        <f>[1]Sheet1!$D4926</f>
        <v>43677</v>
      </c>
      <c r="F1141">
        <v>4.1364049538969994E-3</v>
      </c>
      <c r="G1141">
        <v>5.2822267199428424E-3</v>
      </c>
      <c r="H1141">
        <v>1.1458217660458431E-3</v>
      </c>
    </row>
    <row r="1142" spans="1:8" x14ac:dyDescent="0.2">
      <c r="A1142" s="2">
        <v>38188</v>
      </c>
      <c r="B1142" s="2">
        <v>42573</v>
      </c>
      <c r="C1142" s="2">
        <v>42573</v>
      </c>
      <c r="D1142" s="2">
        <v>43671</v>
      </c>
      <c r="E1142" s="2">
        <f>[1]Sheet1!$D4927</f>
        <v>43678</v>
      </c>
      <c r="F1142">
        <v>4.3114335276186466E-3</v>
      </c>
      <c r="G1142">
        <v>5.4176423706549844E-3</v>
      </c>
      <c r="H1142">
        <v>1.106208843036338E-3</v>
      </c>
    </row>
    <row r="1143" spans="1:8" x14ac:dyDescent="0.2">
      <c r="A1143" s="2">
        <v>38189</v>
      </c>
      <c r="B1143" s="2">
        <v>42576</v>
      </c>
      <c r="C1143" s="2">
        <v>42576</v>
      </c>
      <c r="D1143" s="2">
        <v>43672</v>
      </c>
      <c r="E1143" s="2">
        <f>[1]Sheet1!$D4928</f>
        <v>43679</v>
      </c>
      <c r="F1143">
        <v>4.8681017942726612E-3</v>
      </c>
      <c r="G1143">
        <v>5.5767375678811501E-3</v>
      </c>
      <c r="H1143">
        <v>7.0863577360848889E-4</v>
      </c>
    </row>
    <row r="1144" spans="1:8" x14ac:dyDescent="0.2">
      <c r="A1144" s="2">
        <v>38190</v>
      </c>
      <c r="B1144" s="2">
        <v>42577</v>
      </c>
      <c r="C1144" s="2">
        <v>42577</v>
      </c>
      <c r="D1144" s="2">
        <v>43675</v>
      </c>
      <c r="E1144" s="2">
        <f>[1]Sheet1!$D4929</f>
        <v>43682</v>
      </c>
      <c r="F1144">
        <v>5.2230888977646828E-3</v>
      </c>
      <c r="G1144">
        <v>8.1520737710513175E-3</v>
      </c>
      <c r="H1144">
        <v>2.9289848732866352E-3</v>
      </c>
    </row>
    <row r="1145" spans="1:8" x14ac:dyDescent="0.2">
      <c r="A1145" s="2">
        <v>38191</v>
      </c>
      <c r="B1145" s="2">
        <v>42578</v>
      </c>
      <c r="C1145" s="2">
        <v>42578</v>
      </c>
      <c r="D1145" s="2">
        <v>43676</v>
      </c>
      <c r="E1145" s="2">
        <f>[1]Sheet1!$D4930</f>
        <v>43683</v>
      </c>
      <c r="F1145">
        <v>5.742988083511591E-3</v>
      </c>
      <c r="G1145">
        <v>8.780510190615938E-3</v>
      </c>
      <c r="H1145">
        <v>3.0375221071043471E-3</v>
      </c>
    </row>
    <row r="1146" spans="1:8" x14ac:dyDescent="0.2">
      <c r="A1146" s="2">
        <v>38194</v>
      </c>
      <c r="B1146" s="2">
        <v>42579</v>
      </c>
      <c r="C1146" s="2">
        <v>42579</v>
      </c>
      <c r="D1146" s="2">
        <v>43677</v>
      </c>
      <c r="E1146" s="2">
        <f>[1]Sheet1!$D4931</f>
        <v>43684</v>
      </c>
      <c r="F1146">
        <v>9.0938033536076546E-3</v>
      </c>
      <c r="G1146">
        <v>8.7657075825921024E-3</v>
      </c>
      <c r="H1146">
        <v>3.2809577101555222E-4</v>
      </c>
    </row>
    <row r="1147" spans="1:8" x14ac:dyDescent="0.2">
      <c r="A1147" s="2">
        <v>38195</v>
      </c>
      <c r="B1147" s="2">
        <v>42580</v>
      </c>
      <c r="C1147" s="2">
        <v>42580</v>
      </c>
      <c r="D1147" s="2">
        <v>43678</v>
      </c>
      <c r="E1147" s="2">
        <f>[1]Sheet1!$D4932</f>
        <v>43685</v>
      </c>
      <c r="F1147">
        <v>1.0379369370639321E-2</v>
      </c>
      <c r="G1147">
        <v>9.7429542881945462E-3</v>
      </c>
      <c r="H1147">
        <v>6.3641508244477799E-4</v>
      </c>
    </row>
    <row r="1148" spans="1:8" x14ac:dyDescent="0.2">
      <c r="A1148" s="2">
        <v>38196</v>
      </c>
      <c r="B1148" s="2">
        <v>42583</v>
      </c>
      <c r="C1148" s="2">
        <v>42583</v>
      </c>
      <c r="D1148" s="2">
        <v>43679</v>
      </c>
      <c r="E1148" s="2">
        <f>[1]Sheet1!$D4933</f>
        <v>43686</v>
      </c>
      <c r="F1148">
        <v>1.006169058382511E-2</v>
      </c>
      <c r="G1148">
        <v>9.7526244721474233E-3</v>
      </c>
      <c r="H1148">
        <v>3.0906611167768808E-4</v>
      </c>
    </row>
    <row r="1149" spans="1:8" x14ac:dyDescent="0.2">
      <c r="A1149" s="2">
        <v>38197</v>
      </c>
      <c r="B1149" s="2">
        <v>42584</v>
      </c>
      <c r="C1149" s="2">
        <v>42584</v>
      </c>
      <c r="D1149" s="2">
        <v>43682</v>
      </c>
      <c r="E1149" s="2">
        <f>[1]Sheet1!$D4934</f>
        <v>43689</v>
      </c>
      <c r="F1149">
        <v>1.0865765623748301E-2</v>
      </c>
      <c r="G1149">
        <v>1.000571039440638E-2</v>
      </c>
      <c r="H1149">
        <v>8.6005522934192238E-4</v>
      </c>
    </row>
    <row r="1150" spans="1:8" x14ac:dyDescent="0.2">
      <c r="A1150" s="2">
        <v>38198</v>
      </c>
      <c r="B1150" s="2">
        <v>42585</v>
      </c>
      <c r="C1150" s="2">
        <v>42585</v>
      </c>
      <c r="D1150" s="2">
        <v>43683</v>
      </c>
      <c r="E1150" s="2">
        <f>[1]Sheet1!$D4935</f>
        <v>43690</v>
      </c>
      <c r="F1150">
        <v>1.003663055598736E-2</v>
      </c>
      <c r="G1150">
        <v>1.0554823336928041E-2</v>
      </c>
      <c r="H1150">
        <v>5.1819278094068083E-4</v>
      </c>
    </row>
    <row r="1151" spans="1:8" x14ac:dyDescent="0.2">
      <c r="A1151" s="2">
        <v>38201</v>
      </c>
      <c r="B1151" s="2">
        <v>42586</v>
      </c>
      <c r="C1151" s="2">
        <v>42586</v>
      </c>
      <c r="D1151" s="2">
        <v>43684</v>
      </c>
      <c r="E1151" s="2">
        <f>[1]Sheet1!$D4936</f>
        <v>43691</v>
      </c>
      <c r="F1151">
        <v>1.0047185234725481E-2</v>
      </c>
      <c r="G1151">
        <v>1.2155036086417241E-2</v>
      </c>
      <c r="H1151">
        <v>2.1078508516917649E-3</v>
      </c>
    </row>
    <row r="1152" spans="1:8" x14ac:dyDescent="0.2">
      <c r="A1152" s="2">
        <v>38202</v>
      </c>
      <c r="B1152" s="2">
        <v>42587</v>
      </c>
      <c r="C1152" s="2">
        <v>42587</v>
      </c>
      <c r="D1152" s="2">
        <v>43685</v>
      </c>
      <c r="E1152" s="2">
        <f>[1]Sheet1!$D4937</f>
        <v>43692</v>
      </c>
      <c r="F1152">
        <v>1.070636883378029E-2</v>
      </c>
      <c r="G1152">
        <v>1.220301619695746E-2</v>
      </c>
      <c r="H1152">
        <v>1.4966473631771711E-3</v>
      </c>
    </row>
    <row r="1153" spans="1:8" x14ac:dyDescent="0.2">
      <c r="A1153" s="2">
        <v>38203</v>
      </c>
      <c r="B1153" s="2">
        <v>42590</v>
      </c>
      <c r="C1153" s="2">
        <v>42590</v>
      </c>
      <c r="D1153" s="2">
        <v>43686</v>
      </c>
      <c r="E1153" s="2">
        <f>[1]Sheet1!$D4938</f>
        <v>43693</v>
      </c>
      <c r="F1153">
        <v>1.3188249431550499E-2</v>
      </c>
      <c r="G1153">
        <v>1.2669961039542991E-2</v>
      </c>
      <c r="H1153">
        <v>5.1828839200751195E-4</v>
      </c>
    </row>
    <row r="1154" spans="1:8" x14ac:dyDescent="0.2">
      <c r="A1154" s="2">
        <v>38204</v>
      </c>
      <c r="B1154" s="2">
        <v>42591</v>
      </c>
      <c r="C1154" s="2">
        <v>42591</v>
      </c>
      <c r="D1154" s="2">
        <v>43689</v>
      </c>
      <c r="E1154" s="2">
        <f>[1]Sheet1!$D4939</f>
        <v>43696</v>
      </c>
      <c r="F1154">
        <v>1.2747227214276791E-2</v>
      </c>
      <c r="G1154">
        <v>1.295581650577993E-2</v>
      </c>
      <c r="H1154">
        <v>2.0858929150313971E-4</v>
      </c>
    </row>
    <row r="1155" spans="1:8" x14ac:dyDescent="0.2">
      <c r="A1155" s="2">
        <v>38205</v>
      </c>
      <c r="B1155" s="2">
        <v>42592</v>
      </c>
      <c r="C1155" s="2">
        <v>42592</v>
      </c>
      <c r="D1155" s="2">
        <v>43690</v>
      </c>
      <c r="E1155" s="2">
        <f>[1]Sheet1!$D4940</f>
        <v>43697</v>
      </c>
      <c r="F1155">
        <v>1.3249455019831659E-2</v>
      </c>
      <c r="G1155">
        <v>1.2993933322902921E-2</v>
      </c>
      <c r="H1155">
        <v>2.5552169692873682E-4</v>
      </c>
    </row>
    <row r="1156" spans="1:8" x14ac:dyDescent="0.2">
      <c r="A1156" s="2">
        <v>38208</v>
      </c>
      <c r="B1156" s="2">
        <v>42593</v>
      </c>
      <c r="C1156" s="2">
        <v>42593</v>
      </c>
      <c r="D1156" s="2">
        <v>43691</v>
      </c>
      <c r="E1156" s="2">
        <f>[1]Sheet1!$D4941</f>
        <v>43698</v>
      </c>
      <c r="F1156">
        <v>1.3642866164445881E-2</v>
      </c>
      <c r="G1156">
        <v>1.3123096640526201E-2</v>
      </c>
      <c r="H1156">
        <v>5.1976952391967653E-4</v>
      </c>
    </row>
    <row r="1157" spans="1:8" x14ac:dyDescent="0.2">
      <c r="A1157" s="2">
        <v>38209</v>
      </c>
      <c r="B1157" s="2">
        <v>42594</v>
      </c>
      <c r="C1157" s="2">
        <v>42594</v>
      </c>
      <c r="D1157" s="2">
        <v>43692</v>
      </c>
      <c r="E1157" s="2">
        <f>[1]Sheet1!$D4942</f>
        <v>43699</v>
      </c>
      <c r="F1157">
        <v>1.333716325461864E-2</v>
      </c>
      <c r="G1157">
        <v>1.3009348055309971E-2</v>
      </c>
      <c r="H1157">
        <v>3.2781519930867408E-4</v>
      </c>
    </row>
    <row r="1158" spans="1:8" x14ac:dyDescent="0.2">
      <c r="A1158" s="2">
        <v>38210</v>
      </c>
      <c r="B1158" s="2">
        <v>42597</v>
      </c>
      <c r="C1158" s="2">
        <v>42597</v>
      </c>
      <c r="D1158" s="2">
        <v>43693</v>
      </c>
      <c r="E1158" s="2">
        <f>[1]Sheet1!$D4943</f>
        <v>43700</v>
      </c>
      <c r="F1158">
        <v>1.290860027074814E-2</v>
      </c>
      <c r="G1158">
        <v>1.397510504163051E-2</v>
      </c>
      <c r="H1158">
        <v>1.066504770882369E-3</v>
      </c>
    </row>
    <row r="1159" spans="1:8" x14ac:dyDescent="0.2">
      <c r="A1159" s="2">
        <v>38211</v>
      </c>
      <c r="B1159" s="2">
        <v>42598</v>
      </c>
      <c r="C1159" s="2">
        <v>42598</v>
      </c>
      <c r="D1159" s="2">
        <v>43696</v>
      </c>
      <c r="E1159" s="2">
        <f>[1]Sheet1!$D4944</f>
        <v>43703</v>
      </c>
      <c r="F1159">
        <v>1.283797807991505E-2</v>
      </c>
      <c r="G1159">
        <v>1.425536602076136E-2</v>
      </c>
      <c r="H1159">
        <v>1.417387940846311E-3</v>
      </c>
    </row>
    <row r="1160" spans="1:8" x14ac:dyDescent="0.2">
      <c r="A1160" s="2">
        <v>38212</v>
      </c>
      <c r="B1160" s="2">
        <v>42599</v>
      </c>
      <c r="C1160" s="2">
        <v>42599</v>
      </c>
      <c r="D1160" s="2">
        <v>43697</v>
      </c>
      <c r="E1160" s="2">
        <f>[1]Sheet1!$D4945</f>
        <v>43704</v>
      </c>
      <c r="F1160">
        <v>1.37057788670063E-2</v>
      </c>
      <c r="G1160">
        <v>1.410441662524619E-2</v>
      </c>
      <c r="H1160">
        <v>3.9863775823988779E-4</v>
      </c>
    </row>
    <row r="1161" spans="1:8" x14ac:dyDescent="0.2">
      <c r="A1161" s="2">
        <v>38215</v>
      </c>
      <c r="B1161" s="2">
        <v>42600</v>
      </c>
      <c r="C1161" s="2">
        <v>42600</v>
      </c>
      <c r="D1161" s="2">
        <v>43698</v>
      </c>
      <c r="E1161" s="2">
        <f>[1]Sheet1!$D4946</f>
        <v>43705</v>
      </c>
      <c r="F1161">
        <v>1.453331485390663E-2</v>
      </c>
      <c r="G1161">
        <v>1.4232624153918429E-2</v>
      </c>
      <c r="H1161">
        <v>3.0069069998820211E-4</v>
      </c>
    </row>
    <row r="1162" spans="1:8" x14ac:dyDescent="0.2">
      <c r="A1162" s="2">
        <v>38216</v>
      </c>
      <c r="B1162" s="2">
        <v>42601</v>
      </c>
      <c r="C1162" s="2">
        <v>42601</v>
      </c>
      <c r="D1162" s="2">
        <v>43699</v>
      </c>
      <c r="E1162" s="2">
        <f>[1]Sheet1!$D4947</f>
        <v>43706</v>
      </c>
      <c r="F1162">
        <v>1.4137904159724711E-2</v>
      </c>
      <c r="G1162">
        <v>1.456986537516879E-2</v>
      </c>
      <c r="H1162">
        <v>4.3196121544407558E-4</v>
      </c>
    </row>
    <row r="1163" spans="1:8" x14ac:dyDescent="0.2">
      <c r="A1163" s="2">
        <v>38217</v>
      </c>
      <c r="B1163" s="2">
        <v>42604</v>
      </c>
      <c r="C1163" s="2">
        <v>42604</v>
      </c>
      <c r="D1163" s="2">
        <v>43700</v>
      </c>
      <c r="E1163" s="2">
        <f>[1]Sheet1!$D4948</f>
        <v>43707</v>
      </c>
      <c r="F1163">
        <v>1.396088860929012E-2</v>
      </c>
      <c r="G1163">
        <v>1.44153559462283E-2</v>
      </c>
      <c r="H1163">
        <v>4.5446733693817708E-4</v>
      </c>
    </row>
    <row r="1164" spans="1:8" x14ac:dyDescent="0.2">
      <c r="A1164" s="2">
        <v>38218</v>
      </c>
      <c r="B1164" s="2">
        <v>42605</v>
      </c>
      <c r="C1164" s="2">
        <v>42605</v>
      </c>
      <c r="D1164" s="2">
        <v>43703</v>
      </c>
      <c r="E1164" s="2">
        <f>[1]Sheet1!$D4949</f>
        <v>43711</v>
      </c>
      <c r="F1164">
        <v>1.4001681469380861E-2</v>
      </c>
      <c r="G1164">
        <v>1.4364931677485581E-2</v>
      </c>
      <c r="H1164">
        <v>3.6325020810472342E-4</v>
      </c>
    </row>
    <row r="1165" spans="1:8" x14ac:dyDescent="0.2">
      <c r="A1165" s="2">
        <v>38219</v>
      </c>
      <c r="B1165" s="2">
        <v>42606</v>
      </c>
      <c r="C1165" s="2">
        <v>42606</v>
      </c>
      <c r="D1165" s="2">
        <v>43704</v>
      </c>
      <c r="E1165" s="2">
        <f>[1]Sheet1!$D4950</f>
        <v>43712</v>
      </c>
      <c r="F1165">
        <v>1.39864319935441E-2</v>
      </c>
      <c r="G1165">
        <v>1.4487937216735971E-2</v>
      </c>
      <c r="H1165">
        <v>5.0150522319186881E-4</v>
      </c>
    </row>
    <row r="1166" spans="1:8" x14ac:dyDescent="0.2">
      <c r="A1166" s="2">
        <v>38222</v>
      </c>
      <c r="B1166" s="2">
        <v>42607</v>
      </c>
      <c r="C1166" s="2">
        <v>42607</v>
      </c>
      <c r="D1166" s="2">
        <v>43705</v>
      </c>
      <c r="E1166" s="2">
        <f>[1]Sheet1!$D4951</f>
        <v>43713</v>
      </c>
      <c r="F1166">
        <v>1.3566454872488981E-2</v>
      </c>
      <c r="G1166">
        <v>1.303622380632646E-2</v>
      </c>
      <c r="H1166">
        <v>5.302310661625155E-4</v>
      </c>
    </row>
    <row r="1167" spans="1:8" x14ac:dyDescent="0.2">
      <c r="A1167" s="2">
        <v>38223</v>
      </c>
      <c r="B1167" s="2">
        <v>42608</v>
      </c>
      <c r="C1167" s="2">
        <v>42608</v>
      </c>
      <c r="D1167" s="2">
        <v>43706</v>
      </c>
      <c r="E1167" s="2">
        <f>[1]Sheet1!$D4952</f>
        <v>43714</v>
      </c>
      <c r="F1167">
        <v>1.3181915506720539E-2</v>
      </c>
      <c r="G1167">
        <v>1.280830003836057E-2</v>
      </c>
      <c r="H1167">
        <v>3.7361546835997309E-4</v>
      </c>
    </row>
    <row r="1168" spans="1:8" x14ac:dyDescent="0.2">
      <c r="A1168" s="2">
        <v>38224</v>
      </c>
      <c r="B1168" s="2">
        <v>42611</v>
      </c>
      <c r="C1168" s="2">
        <v>42611</v>
      </c>
      <c r="D1168" s="2">
        <v>43707</v>
      </c>
      <c r="E1168" s="2">
        <f>[1]Sheet1!$D4953</f>
        <v>43717</v>
      </c>
      <c r="F1168">
        <v>1.209528651088476E-2</v>
      </c>
      <c r="G1168">
        <v>1.281197275053874E-2</v>
      </c>
      <c r="H1168">
        <v>7.1668623965397658E-4</v>
      </c>
    </row>
    <row r="1169" spans="1:8" x14ac:dyDescent="0.2">
      <c r="A1169" s="2">
        <v>38225</v>
      </c>
      <c r="B1169" s="2">
        <v>42612</v>
      </c>
      <c r="C1169" s="2">
        <v>42612</v>
      </c>
      <c r="D1169" s="2">
        <v>43711</v>
      </c>
      <c r="E1169" s="2">
        <f>[1]Sheet1!$D4954</f>
        <v>43718</v>
      </c>
      <c r="F1169">
        <v>1.210435759276152E-2</v>
      </c>
      <c r="G1169">
        <v>1.2227989110767249E-2</v>
      </c>
      <c r="H1169">
        <v>1.2363151800573111E-4</v>
      </c>
    </row>
    <row r="1170" spans="1:8" x14ac:dyDescent="0.2">
      <c r="A1170" s="2">
        <v>38226</v>
      </c>
      <c r="B1170" s="2">
        <v>42613</v>
      </c>
      <c r="C1170" s="2">
        <v>42613</v>
      </c>
      <c r="D1170" s="2">
        <v>43712</v>
      </c>
      <c r="E1170" s="2">
        <f>[1]Sheet1!$D4955</f>
        <v>43719</v>
      </c>
      <c r="F1170">
        <v>1.1260471306741239E-2</v>
      </c>
      <c r="G1170">
        <v>1.219200555075369E-2</v>
      </c>
      <c r="H1170">
        <v>9.3153424401245209E-4</v>
      </c>
    </row>
    <row r="1171" spans="1:8" x14ac:dyDescent="0.2">
      <c r="A1171" s="2">
        <v>38229</v>
      </c>
      <c r="B1171" s="2">
        <v>42614</v>
      </c>
      <c r="C1171" s="2">
        <v>42614</v>
      </c>
      <c r="D1171" s="2">
        <v>43713</v>
      </c>
      <c r="E1171" s="2">
        <f>[1]Sheet1!$D4956</f>
        <v>43720</v>
      </c>
      <c r="F1171">
        <v>1.0825390927493571E-2</v>
      </c>
      <c r="G1171">
        <v>1.180600551687103E-2</v>
      </c>
      <c r="H1171">
        <v>9.8061458937745774E-4</v>
      </c>
    </row>
    <row r="1172" spans="1:8" x14ac:dyDescent="0.2">
      <c r="A1172" s="2">
        <v>38230</v>
      </c>
      <c r="B1172" s="2">
        <v>42615</v>
      </c>
      <c r="C1172" s="2">
        <v>42615</v>
      </c>
      <c r="D1172" s="2">
        <v>43714</v>
      </c>
      <c r="E1172" s="2">
        <f>[1]Sheet1!$D4957</f>
        <v>43721</v>
      </c>
      <c r="F1172">
        <v>1.1003172025084501E-2</v>
      </c>
      <c r="G1172">
        <v>1.1448366251037149E-2</v>
      </c>
      <c r="H1172">
        <v>4.4519422595265361E-4</v>
      </c>
    </row>
    <row r="1173" spans="1:8" x14ac:dyDescent="0.2">
      <c r="A1173" s="2">
        <v>38231</v>
      </c>
      <c r="B1173" s="2">
        <v>42619</v>
      </c>
      <c r="C1173" s="2">
        <v>42619</v>
      </c>
      <c r="D1173" s="2">
        <v>43717</v>
      </c>
      <c r="E1173" s="2">
        <f>[1]Sheet1!$D4958</f>
        <v>43724</v>
      </c>
      <c r="F1173">
        <v>1.090749446302652E-2</v>
      </c>
      <c r="G1173">
        <v>9.2069914112044762E-3</v>
      </c>
      <c r="H1173">
        <v>1.700503051822047E-3</v>
      </c>
    </row>
    <row r="1174" spans="1:8" x14ac:dyDescent="0.2">
      <c r="A1174" s="2">
        <v>38232</v>
      </c>
      <c r="B1174" s="2">
        <v>42620</v>
      </c>
      <c r="C1174" s="2">
        <v>42620</v>
      </c>
      <c r="D1174" s="2">
        <v>43718</v>
      </c>
      <c r="E1174" s="2">
        <f>[1]Sheet1!$D4959</f>
        <v>43725</v>
      </c>
      <c r="F1174">
        <v>1.0605785064399241E-2</v>
      </c>
      <c r="G1174">
        <v>9.2070316613581029E-3</v>
      </c>
      <c r="H1174">
        <v>1.3987534030411399E-3</v>
      </c>
    </row>
    <row r="1175" spans="1:8" x14ac:dyDescent="0.2">
      <c r="A1175" s="2">
        <v>38233</v>
      </c>
      <c r="B1175" s="2">
        <v>42621</v>
      </c>
      <c r="C1175" s="2">
        <v>42621</v>
      </c>
      <c r="D1175" s="2">
        <v>43719</v>
      </c>
      <c r="E1175" s="2">
        <f>[1]Sheet1!$D4960</f>
        <v>43726</v>
      </c>
      <c r="F1175">
        <v>9.243168868124485E-3</v>
      </c>
      <c r="G1175">
        <v>8.8234415680374882E-3</v>
      </c>
      <c r="H1175">
        <v>4.1972730008699692E-4</v>
      </c>
    </row>
    <row r="1176" spans="1:8" x14ac:dyDescent="0.2">
      <c r="A1176" s="2">
        <v>38237</v>
      </c>
      <c r="B1176" s="2">
        <v>42622</v>
      </c>
      <c r="C1176" s="2">
        <v>42622</v>
      </c>
      <c r="D1176" s="2">
        <v>43720</v>
      </c>
      <c r="E1176" s="2">
        <f>[1]Sheet1!$D4961</f>
        <v>43727</v>
      </c>
      <c r="F1176">
        <v>7.443026639521122E-3</v>
      </c>
      <c r="G1176">
        <v>8.5281090918469301E-3</v>
      </c>
      <c r="H1176">
        <v>1.0850824523258079E-3</v>
      </c>
    </row>
    <row r="1177" spans="1:8" x14ac:dyDescent="0.2">
      <c r="A1177" s="2">
        <v>38238</v>
      </c>
      <c r="B1177" s="2">
        <v>42625</v>
      </c>
      <c r="C1177" s="2">
        <v>42625</v>
      </c>
      <c r="D1177" s="2">
        <v>43721</v>
      </c>
      <c r="E1177" s="2">
        <f>[1]Sheet1!$D4962</f>
        <v>43728</v>
      </c>
      <c r="F1177">
        <v>7.113186176866293E-3</v>
      </c>
      <c r="G1177">
        <v>8.3952318073916288E-3</v>
      </c>
      <c r="H1177">
        <v>1.282045630525336E-3</v>
      </c>
    </row>
    <row r="1178" spans="1:8" x14ac:dyDescent="0.2">
      <c r="A1178" s="2">
        <v>38239</v>
      </c>
      <c r="B1178" s="2">
        <v>42626</v>
      </c>
      <c r="C1178" s="2">
        <v>42626</v>
      </c>
      <c r="D1178" s="2">
        <v>43724</v>
      </c>
      <c r="E1178" s="2">
        <f>[1]Sheet1!$D4963</f>
        <v>43731</v>
      </c>
      <c r="F1178">
        <v>6.9148009642958641E-3</v>
      </c>
      <c r="G1178">
        <v>8.2605610137745887E-3</v>
      </c>
      <c r="H1178">
        <v>1.345760049478725E-3</v>
      </c>
    </row>
    <row r="1179" spans="1:8" x14ac:dyDescent="0.2">
      <c r="A1179" s="2">
        <v>38240</v>
      </c>
      <c r="B1179" s="2">
        <v>42627</v>
      </c>
      <c r="C1179" s="2">
        <v>42627</v>
      </c>
      <c r="D1179" s="2">
        <v>43725</v>
      </c>
      <c r="E1179" s="2">
        <f>[1]Sheet1!$D4964</f>
        <v>43732</v>
      </c>
      <c r="F1179">
        <v>6.8292045034468174E-3</v>
      </c>
      <c r="G1179">
        <v>8.5013481921819671E-3</v>
      </c>
      <c r="H1179">
        <v>1.6721436887351499E-3</v>
      </c>
    </row>
    <row r="1180" spans="1:8" x14ac:dyDescent="0.2">
      <c r="A1180" s="2">
        <v>38243</v>
      </c>
      <c r="B1180" s="2">
        <v>42628</v>
      </c>
      <c r="C1180" s="2">
        <v>42628</v>
      </c>
      <c r="D1180" s="2">
        <v>43726</v>
      </c>
      <c r="E1180" s="2">
        <f>[1]Sheet1!$D4965</f>
        <v>43733</v>
      </c>
      <c r="F1180">
        <v>6.7790988832712173E-3</v>
      </c>
      <c r="G1180">
        <v>6.0663857008978672E-3</v>
      </c>
      <c r="H1180">
        <v>7.1271318237335016E-4</v>
      </c>
    </row>
    <row r="1181" spans="1:8" x14ac:dyDescent="0.2">
      <c r="A1181" s="2">
        <v>38244</v>
      </c>
      <c r="B1181" s="2">
        <v>42629</v>
      </c>
      <c r="C1181" s="2">
        <v>42629</v>
      </c>
      <c r="D1181" s="2">
        <v>43727</v>
      </c>
      <c r="E1181" s="2">
        <f>[1]Sheet1!$D4966</f>
        <v>43734</v>
      </c>
      <c r="F1181">
        <v>8.4464512765407562E-3</v>
      </c>
      <c r="G1181">
        <v>5.8091968374921693E-3</v>
      </c>
      <c r="H1181">
        <v>2.6372544390485869E-3</v>
      </c>
    </row>
    <row r="1182" spans="1:8" x14ac:dyDescent="0.2">
      <c r="A1182" s="2">
        <v>38245</v>
      </c>
      <c r="B1182" s="2">
        <v>42632</v>
      </c>
      <c r="C1182" s="2">
        <v>42632</v>
      </c>
      <c r="D1182" s="2">
        <v>43728</v>
      </c>
      <c r="E1182" s="2">
        <f>[1]Sheet1!$D4967</f>
        <v>43735</v>
      </c>
      <c r="F1182">
        <v>6.9476603530347347E-3</v>
      </c>
      <c r="G1182">
        <v>5.908582648379416E-3</v>
      </c>
      <c r="H1182">
        <v>1.0390777046553189E-3</v>
      </c>
    </row>
    <row r="1183" spans="1:8" x14ac:dyDescent="0.2">
      <c r="A1183" s="2">
        <v>38246</v>
      </c>
      <c r="B1183" s="2">
        <v>42633</v>
      </c>
      <c r="C1183" s="2">
        <v>42633</v>
      </c>
      <c r="D1183" s="2">
        <v>43731</v>
      </c>
      <c r="E1183" s="2">
        <f>[1]Sheet1!$D4968</f>
        <v>43738</v>
      </c>
      <c r="F1183">
        <v>6.283060647547245E-3</v>
      </c>
      <c r="G1183">
        <v>5.8559091074781664E-3</v>
      </c>
      <c r="H1183">
        <v>4.2715154006907861E-4</v>
      </c>
    </row>
    <row r="1184" spans="1:8" x14ac:dyDescent="0.2">
      <c r="A1184" s="2">
        <v>38247</v>
      </c>
      <c r="B1184" s="2">
        <v>42634</v>
      </c>
      <c r="C1184" s="2">
        <v>42634</v>
      </c>
      <c r="D1184" s="2">
        <v>43732</v>
      </c>
      <c r="E1184" s="2">
        <f>[1]Sheet1!$D4969</f>
        <v>43739</v>
      </c>
      <c r="F1184">
        <v>6.2232385389506817E-3</v>
      </c>
      <c r="G1184">
        <v>5.9908665711883519E-3</v>
      </c>
      <c r="H1184">
        <v>2.3237196776232979E-4</v>
      </c>
    </row>
    <row r="1185" spans="1:8" x14ac:dyDescent="0.2">
      <c r="A1185" s="2">
        <v>38250</v>
      </c>
      <c r="B1185" s="2">
        <v>42635</v>
      </c>
      <c r="C1185" s="2">
        <v>42635</v>
      </c>
      <c r="D1185" s="2">
        <v>43733</v>
      </c>
      <c r="E1185" s="2">
        <f>[1]Sheet1!$D4970</f>
        <v>43740</v>
      </c>
      <c r="F1185">
        <v>6.3956165686249733E-3</v>
      </c>
      <c r="G1185">
        <v>7.1475125556330499E-3</v>
      </c>
      <c r="H1185">
        <v>7.5189598700807665E-4</v>
      </c>
    </row>
    <row r="1186" spans="1:8" x14ac:dyDescent="0.2">
      <c r="A1186" s="2">
        <v>38251</v>
      </c>
      <c r="B1186" s="2">
        <v>42636</v>
      </c>
      <c r="C1186" s="2">
        <v>42636</v>
      </c>
      <c r="D1186" s="2">
        <v>43734</v>
      </c>
      <c r="E1186" s="2">
        <f>[1]Sheet1!$D4971</f>
        <v>43741</v>
      </c>
      <c r="F1186">
        <v>6.9222040474414834E-3</v>
      </c>
      <c r="G1186">
        <v>7.2241732430885141E-3</v>
      </c>
      <c r="H1186">
        <v>3.0196919564703158E-4</v>
      </c>
    </row>
    <row r="1187" spans="1:8" x14ac:dyDescent="0.2">
      <c r="A1187" s="2">
        <v>38252</v>
      </c>
      <c r="B1187" s="2">
        <v>42639</v>
      </c>
      <c r="C1187" s="2">
        <v>42639</v>
      </c>
      <c r="D1187" s="2">
        <v>43735</v>
      </c>
      <c r="E1187" s="2">
        <f>[1]Sheet1!$D4972</f>
        <v>43742</v>
      </c>
      <c r="F1187">
        <v>8.0152899026870728E-3</v>
      </c>
      <c r="G1187">
        <v>7.4896690039364094E-3</v>
      </c>
      <c r="H1187">
        <v>5.2562089875066338E-4</v>
      </c>
    </row>
    <row r="1188" spans="1:8" x14ac:dyDescent="0.2">
      <c r="A1188" s="2">
        <v>38253</v>
      </c>
      <c r="B1188" s="2">
        <v>42640</v>
      </c>
      <c r="C1188" s="2">
        <v>42640</v>
      </c>
      <c r="D1188" s="2">
        <v>43738</v>
      </c>
      <c r="E1188" s="2">
        <f>[1]Sheet1!$D4973</f>
        <v>43745</v>
      </c>
      <c r="F1188">
        <v>8.3371726796030998E-3</v>
      </c>
      <c r="G1188">
        <v>6.9861407856899619E-3</v>
      </c>
      <c r="H1188">
        <v>1.3510318939131381E-3</v>
      </c>
    </row>
    <row r="1189" spans="1:8" x14ac:dyDescent="0.2">
      <c r="A1189" s="2">
        <v>38254</v>
      </c>
      <c r="B1189" s="2">
        <v>42641</v>
      </c>
      <c r="C1189" s="2">
        <v>42641</v>
      </c>
      <c r="D1189" s="2">
        <v>43739</v>
      </c>
      <c r="E1189" s="2">
        <f>[1]Sheet1!$D4974</f>
        <v>43746</v>
      </c>
      <c r="F1189">
        <v>8.6240209639072418E-3</v>
      </c>
      <c r="G1189">
        <v>7.6798034748517966E-3</v>
      </c>
      <c r="H1189">
        <v>9.4421748905544525E-4</v>
      </c>
    </row>
    <row r="1190" spans="1:8" x14ac:dyDescent="0.2">
      <c r="A1190" s="2">
        <v>38257</v>
      </c>
      <c r="B1190" s="2">
        <v>42642</v>
      </c>
      <c r="C1190" s="2">
        <v>42642</v>
      </c>
      <c r="D1190" s="2">
        <v>43740</v>
      </c>
      <c r="E1190" s="2">
        <f>[1]Sheet1!$D4975</f>
        <v>43747</v>
      </c>
      <c r="F1190">
        <v>8.6350385099649429E-3</v>
      </c>
      <c r="G1190">
        <v>7.9915967125022726E-3</v>
      </c>
      <c r="H1190">
        <v>6.4344179746267036E-4</v>
      </c>
    </row>
    <row r="1191" spans="1:8" x14ac:dyDescent="0.2">
      <c r="A1191" s="2">
        <v>38258</v>
      </c>
      <c r="B1191" s="2">
        <v>42643</v>
      </c>
      <c r="C1191" s="2">
        <v>42643</v>
      </c>
      <c r="D1191" s="2">
        <v>43741</v>
      </c>
      <c r="E1191" s="2">
        <f>[1]Sheet1!$D4976</f>
        <v>43748</v>
      </c>
      <c r="F1191">
        <v>8.9363986626267433E-3</v>
      </c>
      <c r="G1191">
        <v>8.139697353074779E-3</v>
      </c>
      <c r="H1191">
        <v>7.9670130955196428E-4</v>
      </c>
    </row>
    <row r="1192" spans="1:8" x14ac:dyDescent="0.2">
      <c r="A1192" s="2">
        <v>38259</v>
      </c>
      <c r="B1192" s="2">
        <v>42646</v>
      </c>
      <c r="C1192" s="2">
        <v>42646</v>
      </c>
      <c r="D1192" s="2">
        <v>43742</v>
      </c>
      <c r="E1192" s="2">
        <f>[1]Sheet1!$D4977</f>
        <v>43749</v>
      </c>
      <c r="F1192">
        <v>9.3450602144002914E-3</v>
      </c>
      <c r="G1192">
        <v>8.3434218009623539E-3</v>
      </c>
      <c r="H1192">
        <v>1.001638413437938E-3</v>
      </c>
    </row>
    <row r="1193" spans="1:8" x14ac:dyDescent="0.2">
      <c r="A1193" s="2">
        <v>38260</v>
      </c>
      <c r="B1193" s="2">
        <v>42647</v>
      </c>
      <c r="C1193" s="2">
        <v>42647</v>
      </c>
      <c r="D1193" s="2">
        <v>43745</v>
      </c>
      <c r="E1193" s="2">
        <f>[1]Sheet1!$D4978</f>
        <v>43752</v>
      </c>
      <c r="F1193">
        <v>9.2489412054419518E-3</v>
      </c>
      <c r="G1193">
        <v>8.3115566840258389E-3</v>
      </c>
      <c r="H1193">
        <v>9.3738452141611285E-4</v>
      </c>
    </row>
    <row r="1194" spans="1:8" x14ac:dyDescent="0.2">
      <c r="A1194" s="2">
        <v>38261</v>
      </c>
      <c r="B1194" s="2">
        <v>42648</v>
      </c>
      <c r="C1194" s="2">
        <v>42648</v>
      </c>
      <c r="D1194" s="2">
        <v>43746</v>
      </c>
      <c r="E1194" s="2">
        <f>[1]Sheet1!$D4979</f>
        <v>43753</v>
      </c>
      <c r="F1194">
        <v>7.6354607008397579E-3</v>
      </c>
      <c r="G1194">
        <v>8.6112931974765203E-3</v>
      </c>
      <c r="H1194">
        <v>9.7583249663676236E-4</v>
      </c>
    </row>
    <row r="1195" spans="1:8" x14ac:dyDescent="0.2">
      <c r="A1195" s="2">
        <v>38264</v>
      </c>
      <c r="B1195" s="2">
        <v>42649</v>
      </c>
      <c r="C1195" s="2">
        <v>42649</v>
      </c>
      <c r="D1195" s="2">
        <v>43747</v>
      </c>
      <c r="E1195" s="2">
        <f>[1]Sheet1!$D4980</f>
        <v>43754</v>
      </c>
      <c r="F1195">
        <v>7.4328137561678886E-3</v>
      </c>
      <c r="G1195">
        <v>8.5960404186975412E-3</v>
      </c>
      <c r="H1195">
        <v>1.1632266625296529E-3</v>
      </c>
    </row>
    <row r="1196" spans="1:8" x14ac:dyDescent="0.2">
      <c r="A1196" s="2">
        <v>38265</v>
      </c>
      <c r="B1196" s="2">
        <v>42650</v>
      </c>
      <c r="C1196" s="2">
        <v>42650</v>
      </c>
      <c r="D1196" s="2">
        <v>43748</v>
      </c>
      <c r="E1196" s="2">
        <f>[1]Sheet1!$D4981</f>
        <v>43755</v>
      </c>
      <c r="F1196">
        <v>7.6195611618459216E-3</v>
      </c>
      <c r="G1196">
        <v>8.5988313817385777E-3</v>
      </c>
      <c r="H1196">
        <v>9.7927021989265527E-4</v>
      </c>
    </row>
    <row r="1197" spans="1:8" x14ac:dyDescent="0.2">
      <c r="A1197" s="2">
        <v>38266</v>
      </c>
      <c r="B1197" s="2">
        <v>42653</v>
      </c>
      <c r="C1197" s="2">
        <v>42653</v>
      </c>
      <c r="D1197" s="2">
        <v>43749</v>
      </c>
      <c r="E1197" s="2">
        <f>[1]Sheet1!$D4982</f>
        <v>43756</v>
      </c>
      <c r="F1197">
        <v>7.5807725079357624E-3</v>
      </c>
      <c r="G1197">
        <v>8.6360579966776284E-3</v>
      </c>
      <c r="H1197">
        <v>1.055285488741866E-3</v>
      </c>
    </row>
    <row r="1198" spans="1:8" x14ac:dyDescent="0.2">
      <c r="A1198" s="2">
        <v>38267</v>
      </c>
      <c r="B1198" s="2">
        <v>42654</v>
      </c>
      <c r="C1198" s="2">
        <v>42654</v>
      </c>
      <c r="D1198" s="2">
        <v>43752</v>
      </c>
      <c r="E1198" s="2">
        <f>[1]Sheet1!$D4983</f>
        <v>43759</v>
      </c>
      <c r="F1198">
        <v>7.5340601615607738E-3</v>
      </c>
      <c r="G1198">
        <v>8.7701914979161823E-3</v>
      </c>
      <c r="H1198">
        <v>1.2361313363554081E-3</v>
      </c>
    </row>
    <row r="1199" spans="1:8" x14ac:dyDescent="0.2">
      <c r="A1199" s="2">
        <v>38268</v>
      </c>
      <c r="B1199" s="2">
        <v>42655</v>
      </c>
      <c r="C1199" s="2">
        <v>42655</v>
      </c>
      <c r="D1199" s="2">
        <v>43753</v>
      </c>
      <c r="E1199" s="2">
        <f>[1]Sheet1!$D4984</f>
        <v>43760</v>
      </c>
      <c r="F1199">
        <v>9.1304434463381767E-3</v>
      </c>
      <c r="G1199">
        <v>8.739238267741473E-3</v>
      </c>
      <c r="H1199">
        <v>3.9120517859670382E-4</v>
      </c>
    </row>
    <row r="1200" spans="1:8" x14ac:dyDescent="0.2">
      <c r="A1200" s="2">
        <v>38271</v>
      </c>
      <c r="B1200" s="2">
        <v>42656</v>
      </c>
      <c r="C1200" s="2">
        <v>42656</v>
      </c>
      <c r="D1200" s="2">
        <v>43754</v>
      </c>
      <c r="E1200" s="2">
        <f>[1]Sheet1!$D4985</f>
        <v>43761</v>
      </c>
      <c r="F1200">
        <v>9.1437315568327904E-3</v>
      </c>
      <c r="G1200">
        <v>8.7591883789245682E-3</v>
      </c>
      <c r="H1200">
        <v>3.8454317790822222E-4</v>
      </c>
    </row>
    <row r="1201" spans="1:8" x14ac:dyDescent="0.2">
      <c r="A1201" s="2">
        <v>38272</v>
      </c>
      <c r="B1201" s="2">
        <v>42657</v>
      </c>
      <c r="C1201" s="2">
        <v>42657</v>
      </c>
      <c r="D1201" s="2">
        <v>43755</v>
      </c>
      <c r="E1201" s="2">
        <f>[1]Sheet1!$D4986</f>
        <v>43762</v>
      </c>
      <c r="F1201">
        <v>9.0324366465210915E-3</v>
      </c>
      <c r="G1201">
        <v>8.5482974641631019E-3</v>
      </c>
      <c r="H1201">
        <v>4.8413918235798962E-4</v>
      </c>
    </row>
    <row r="1202" spans="1:8" x14ac:dyDescent="0.2">
      <c r="A1202" s="2">
        <v>38273</v>
      </c>
      <c r="B1202" s="2">
        <v>42660</v>
      </c>
      <c r="C1202" s="2">
        <v>42660</v>
      </c>
      <c r="D1202" s="2">
        <v>43756</v>
      </c>
      <c r="E1202" s="2">
        <f>[1]Sheet1!$D4987</f>
        <v>43763</v>
      </c>
      <c r="F1202">
        <v>7.2519225068390369E-3</v>
      </c>
      <c r="G1202">
        <v>8.4962945936589516E-3</v>
      </c>
      <c r="H1202">
        <v>1.2443720868199151E-3</v>
      </c>
    </row>
    <row r="1203" spans="1:8" x14ac:dyDescent="0.2">
      <c r="A1203" s="2">
        <v>38274</v>
      </c>
      <c r="B1203" s="2">
        <v>42661</v>
      </c>
      <c r="C1203" s="2">
        <v>42661</v>
      </c>
      <c r="D1203" s="2">
        <v>43759</v>
      </c>
      <c r="E1203" s="2">
        <f>[1]Sheet1!$D4988</f>
        <v>43766</v>
      </c>
      <c r="F1203">
        <v>6.9466480053961277E-3</v>
      </c>
      <c r="G1203">
        <v>8.5327483106712367E-3</v>
      </c>
      <c r="H1203">
        <v>1.586100305275109E-3</v>
      </c>
    </row>
    <row r="1204" spans="1:8" x14ac:dyDescent="0.2">
      <c r="A1204" s="2">
        <v>38275</v>
      </c>
      <c r="B1204" s="2">
        <v>42662</v>
      </c>
      <c r="C1204" s="2">
        <v>42662</v>
      </c>
      <c r="D1204" s="2">
        <v>43760</v>
      </c>
      <c r="E1204" s="2">
        <f>[1]Sheet1!$D4989</f>
        <v>43767</v>
      </c>
      <c r="F1204">
        <v>8.4450887516140938E-3</v>
      </c>
      <c r="G1204">
        <v>8.4287587708007563E-3</v>
      </c>
      <c r="H1204">
        <v>1.6329980813337489E-5</v>
      </c>
    </row>
    <row r="1205" spans="1:8" x14ac:dyDescent="0.2">
      <c r="A1205" s="2">
        <v>38278</v>
      </c>
      <c r="B1205" s="2">
        <v>42663</v>
      </c>
      <c r="C1205" s="2">
        <v>42663</v>
      </c>
      <c r="D1205" s="2">
        <v>43761</v>
      </c>
      <c r="E1205" s="2">
        <f>[1]Sheet1!$D4990</f>
        <v>43768</v>
      </c>
      <c r="F1205">
        <v>8.3985626697540283E-3</v>
      </c>
      <c r="G1205">
        <v>8.3979747376434228E-3</v>
      </c>
      <c r="H1205">
        <v>5.8793211060552408E-7</v>
      </c>
    </row>
    <row r="1206" spans="1:8" x14ac:dyDescent="0.2">
      <c r="A1206" s="2">
        <v>38279</v>
      </c>
      <c r="B1206" s="2">
        <v>42664</v>
      </c>
      <c r="C1206" s="2">
        <v>42664</v>
      </c>
      <c r="D1206" s="2">
        <v>43762</v>
      </c>
      <c r="E1206" s="2">
        <f>[1]Sheet1!$D4991</f>
        <v>43769</v>
      </c>
      <c r="F1206">
        <v>6.624697707593441E-3</v>
      </c>
      <c r="G1206">
        <v>7.9116235224869925E-3</v>
      </c>
      <c r="H1206">
        <v>1.286925814893551E-3</v>
      </c>
    </row>
    <row r="1207" spans="1:8" x14ac:dyDescent="0.2">
      <c r="A1207" s="2">
        <v>38280</v>
      </c>
      <c r="B1207" s="2">
        <v>42667</v>
      </c>
      <c r="C1207" s="2">
        <v>42667</v>
      </c>
      <c r="D1207" s="2">
        <v>43763</v>
      </c>
      <c r="E1207" s="2">
        <f>[1]Sheet1!$D4992</f>
        <v>43770</v>
      </c>
      <c r="F1207">
        <v>6.6056051291525364E-3</v>
      </c>
      <c r="G1207">
        <v>6.7746386327988987E-3</v>
      </c>
      <c r="H1207">
        <v>1.6903350364636229E-4</v>
      </c>
    </row>
    <row r="1208" spans="1:8" x14ac:dyDescent="0.2">
      <c r="A1208" s="2">
        <v>38281</v>
      </c>
      <c r="B1208" s="2">
        <v>42668</v>
      </c>
      <c r="C1208" s="2">
        <v>42668</v>
      </c>
      <c r="D1208" s="2">
        <v>43766</v>
      </c>
      <c r="E1208" s="2">
        <f>[1]Sheet1!$D4993</f>
        <v>43773</v>
      </c>
      <c r="F1208">
        <v>6.2007582746446133E-3</v>
      </c>
      <c r="G1208">
        <v>6.6792150207997817E-3</v>
      </c>
      <c r="H1208">
        <v>4.784567461551684E-4</v>
      </c>
    </row>
    <row r="1209" spans="1:8" x14ac:dyDescent="0.2">
      <c r="A1209" s="2">
        <v>38282</v>
      </c>
      <c r="B1209" s="2">
        <v>42669</v>
      </c>
      <c r="C1209" s="2">
        <v>42669</v>
      </c>
      <c r="D1209" s="2">
        <v>43767</v>
      </c>
      <c r="E1209" s="2">
        <f>[1]Sheet1!$D4994</f>
        <v>43774</v>
      </c>
      <c r="F1209">
        <v>5.4202759638428688E-3</v>
      </c>
      <c r="G1209">
        <v>6.1961351775450058E-3</v>
      </c>
      <c r="H1209">
        <v>7.7585921370213699E-4</v>
      </c>
    </row>
    <row r="1210" spans="1:8" x14ac:dyDescent="0.2">
      <c r="A1210" s="2">
        <v>38285</v>
      </c>
      <c r="B1210" s="2">
        <v>42670</v>
      </c>
      <c r="C1210" s="2">
        <v>42670</v>
      </c>
      <c r="D1210" s="2">
        <v>43768</v>
      </c>
      <c r="E1210" s="2">
        <f>[1]Sheet1!$D4995</f>
        <v>43775</v>
      </c>
      <c r="F1210">
        <v>5.2114855498075494E-3</v>
      </c>
      <c r="G1210">
        <v>6.0401600884123913E-3</v>
      </c>
      <c r="H1210">
        <v>8.2867453860484275E-4</v>
      </c>
    </row>
    <row r="1211" spans="1:8" x14ac:dyDescent="0.2">
      <c r="A1211" s="2">
        <v>38286</v>
      </c>
      <c r="B1211" s="2">
        <v>42671</v>
      </c>
      <c r="C1211" s="2">
        <v>42671</v>
      </c>
      <c r="D1211" s="2">
        <v>43769</v>
      </c>
      <c r="E1211" s="2">
        <f>[1]Sheet1!$D4996</f>
        <v>43776</v>
      </c>
      <c r="F1211">
        <v>4.8609259538352489E-3</v>
      </c>
      <c r="G1211">
        <v>4.5535273290751568E-3</v>
      </c>
      <c r="H1211">
        <v>3.0739862476009209E-4</v>
      </c>
    </row>
    <row r="1212" spans="1:8" x14ac:dyDescent="0.2">
      <c r="A1212" s="2">
        <v>38287</v>
      </c>
      <c r="B1212" s="2">
        <v>42674</v>
      </c>
      <c r="C1212" s="2">
        <v>42674</v>
      </c>
      <c r="D1212" s="2">
        <v>43770</v>
      </c>
      <c r="E1212" s="2">
        <f>[1]Sheet1!$D4997</f>
        <v>43777</v>
      </c>
      <c r="F1212">
        <v>4.7410130500793457E-3</v>
      </c>
      <c r="G1212">
        <v>4.342080517314279E-3</v>
      </c>
      <c r="H1212">
        <v>3.9893253276506672E-4</v>
      </c>
    </row>
    <row r="1213" spans="1:8" x14ac:dyDescent="0.2">
      <c r="A1213" s="2">
        <v>38288</v>
      </c>
      <c r="B1213" s="2">
        <v>42675</v>
      </c>
      <c r="C1213" s="2">
        <v>42675</v>
      </c>
      <c r="D1213" s="2">
        <v>43773</v>
      </c>
      <c r="E1213" s="2">
        <f>[1]Sheet1!$D4998</f>
        <v>43780</v>
      </c>
      <c r="F1213">
        <v>5.1280716434121132E-3</v>
      </c>
      <c r="G1213">
        <v>4.362330211390715E-3</v>
      </c>
      <c r="H1213">
        <v>7.6574143202139816E-4</v>
      </c>
    </row>
    <row r="1214" spans="1:8" x14ac:dyDescent="0.2">
      <c r="A1214" s="2">
        <v>38289</v>
      </c>
      <c r="B1214" s="2">
        <v>42676</v>
      </c>
      <c r="C1214" s="2">
        <v>42676</v>
      </c>
      <c r="D1214" s="2">
        <v>43774</v>
      </c>
      <c r="E1214" s="2">
        <f>[1]Sheet1!$D4999</f>
        <v>43781</v>
      </c>
      <c r="F1214">
        <v>4.7609731554985046E-3</v>
      </c>
      <c r="G1214">
        <v>3.9135028279344529E-3</v>
      </c>
      <c r="H1214">
        <v>8.4747032756405175E-4</v>
      </c>
    </row>
    <row r="1215" spans="1:8" x14ac:dyDescent="0.2">
      <c r="A1215" s="2">
        <v>38292</v>
      </c>
      <c r="B1215" s="2">
        <v>42677</v>
      </c>
      <c r="C1215" s="2">
        <v>42677</v>
      </c>
      <c r="D1215" s="2">
        <v>43775</v>
      </c>
      <c r="E1215" s="2">
        <f>[1]Sheet1!$D5000</f>
        <v>43782</v>
      </c>
      <c r="F1215">
        <v>4.7192294150590897E-3</v>
      </c>
      <c r="G1215">
        <v>3.856649726755478E-3</v>
      </c>
      <c r="H1215">
        <v>8.6257968830361163E-4</v>
      </c>
    </row>
    <row r="1216" spans="1:8" x14ac:dyDescent="0.2">
      <c r="A1216" s="2">
        <v>38293</v>
      </c>
      <c r="B1216" s="2">
        <v>42678</v>
      </c>
      <c r="C1216" s="2">
        <v>42678</v>
      </c>
      <c r="D1216" s="2">
        <v>43776</v>
      </c>
      <c r="E1216" s="2">
        <f>[1]Sheet1!$D5001</f>
        <v>43783</v>
      </c>
      <c r="F1216">
        <v>3.0802336987107988E-3</v>
      </c>
      <c r="G1216">
        <v>3.4224572394381241E-3</v>
      </c>
      <c r="H1216">
        <v>3.422235407273249E-4</v>
      </c>
    </row>
    <row r="1217" spans="1:8" x14ac:dyDescent="0.2">
      <c r="A1217" s="2">
        <v>38294</v>
      </c>
      <c r="B1217" s="2">
        <v>42681</v>
      </c>
      <c r="C1217" s="2">
        <v>42681</v>
      </c>
      <c r="D1217" s="2">
        <v>43777</v>
      </c>
      <c r="E1217" s="2">
        <f>[1]Sheet1!$D5002</f>
        <v>43784</v>
      </c>
      <c r="F1217">
        <v>3.0125353951007132E-3</v>
      </c>
      <c r="G1217">
        <v>3.5681293648114299E-3</v>
      </c>
      <c r="H1217">
        <v>5.5559396971071717E-4</v>
      </c>
    </row>
    <row r="1218" spans="1:8" x14ac:dyDescent="0.2">
      <c r="A1218" s="2">
        <v>38295</v>
      </c>
      <c r="B1218" s="2">
        <v>42682</v>
      </c>
      <c r="C1218" s="2">
        <v>42682</v>
      </c>
      <c r="D1218" s="2">
        <v>43780</v>
      </c>
      <c r="E1218" s="2">
        <f>[1]Sheet1!$D5003</f>
        <v>43787</v>
      </c>
      <c r="F1218">
        <v>2.9246415942907329E-3</v>
      </c>
      <c r="G1218">
        <v>3.5760583315556128E-3</v>
      </c>
      <c r="H1218">
        <v>6.514167372648795E-4</v>
      </c>
    </row>
    <row r="1219" spans="1:8" x14ac:dyDescent="0.2">
      <c r="A1219" s="2">
        <v>38296</v>
      </c>
      <c r="B1219" s="2">
        <v>42683</v>
      </c>
      <c r="C1219" s="2">
        <v>42683</v>
      </c>
      <c r="D1219" s="2">
        <v>43781</v>
      </c>
      <c r="E1219" s="2">
        <f>[1]Sheet1!$D5004</f>
        <v>43788</v>
      </c>
      <c r="F1219">
        <v>2.9246415942907329E-3</v>
      </c>
      <c r="G1219">
        <v>3.385428302030374E-3</v>
      </c>
      <c r="H1219">
        <v>4.6078670773964069E-4</v>
      </c>
    </row>
    <row r="1220" spans="1:8" x14ac:dyDescent="0.2">
      <c r="A1220" s="2">
        <v>38299</v>
      </c>
      <c r="B1220" s="2">
        <v>42684</v>
      </c>
      <c r="C1220" s="2">
        <v>42684</v>
      </c>
      <c r="D1220" s="2">
        <v>43782</v>
      </c>
      <c r="E1220" s="2">
        <f>[1]Sheet1!$D5005</f>
        <v>43789</v>
      </c>
      <c r="F1220">
        <v>4.1716834530234337E-3</v>
      </c>
      <c r="G1220">
        <v>3.416829710158898E-3</v>
      </c>
      <c r="H1220">
        <v>7.5485374286453572E-4</v>
      </c>
    </row>
    <row r="1221" spans="1:8" x14ac:dyDescent="0.2">
      <c r="A1221" s="2">
        <v>38300</v>
      </c>
      <c r="B1221" s="2">
        <v>42685</v>
      </c>
      <c r="C1221" s="2">
        <v>42685</v>
      </c>
      <c r="D1221" s="2">
        <v>43783</v>
      </c>
      <c r="E1221" s="2">
        <f>[1]Sheet1!$D5006</f>
        <v>43790</v>
      </c>
      <c r="F1221">
        <v>4.0572718717157841E-3</v>
      </c>
      <c r="G1221">
        <v>3.300027058637522E-3</v>
      </c>
      <c r="H1221">
        <v>7.5724481307826164E-4</v>
      </c>
    </row>
    <row r="1222" spans="1:8" x14ac:dyDescent="0.2">
      <c r="A1222" s="2">
        <v>38301</v>
      </c>
      <c r="B1222" s="2">
        <v>42688</v>
      </c>
      <c r="C1222" s="2">
        <v>42688</v>
      </c>
      <c r="D1222" s="2">
        <v>43784</v>
      </c>
      <c r="E1222" s="2">
        <f>[1]Sheet1!$D5007</f>
        <v>43791</v>
      </c>
      <c r="F1222">
        <v>4.122074693441391E-3</v>
      </c>
      <c r="G1222">
        <v>3.2911138271611989E-3</v>
      </c>
      <c r="H1222">
        <v>8.3096086628019206E-4</v>
      </c>
    </row>
    <row r="1223" spans="1:8" x14ac:dyDescent="0.2">
      <c r="A1223" s="2">
        <v>38302</v>
      </c>
      <c r="B1223" s="2">
        <v>42689</v>
      </c>
      <c r="C1223" s="2">
        <v>42689</v>
      </c>
      <c r="D1223" s="2">
        <v>43787</v>
      </c>
      <c r="E1223" s="2">
        <f>[1]Sheet1!$D5008</f>
        <v>43794</v>
      </c>
      <c r="F1223">
        <v>4.0245759300887576E-3</v>
      </c>
      <c r="G1223">
        <v>3.524221499832073E-3</v>
      </c>
      <c r="H1223">
        <v>5.0035443025668591E-4</v>
      </c>
    </row>
    <row r="1224" spans="1:8" x14ac:dyDescent="0.2">
      <c r="A1224" s="2">
        <v>38303</v>
      </c>
      <c r="B1224" s="2">
        <v>42690</v>
      </c>
      <c r="C1224" s="2">
        <v>42690</v>
      </c>
      <c r="D1224" s="2">
        <v>43788</v>
      </c>
      <c r="E1224" s="2">
        <f>[1]Sheet1!$D5009</f>
        <v>43795</v>
      </c>
      <c r="F1224">
        <v>3.9268308319151402E-3</v>
      </c>
      <c r="G1224">
        <v>3.490024644140847E-3</v>
      </c>
      <c r="H1224">
        <v>4.368061877742936E-4</v>
      </c>
    </row>
    <row r="1225" spans="1:8" x14ac:dyDescent="0.2">
      <c r="A1225" s="2">
        <v>38306</v>
      </c>
      <c r="B1225" s="2">
        <v>42691</v>
      </c>
      <c r="C1225" s="2">
        <v>42691</v>
      </c>
      <c r="D1225" s="2">
        <v>43789</v>
      </c>
      <c r="E1225" s="2">
        <f>[1]Sheet1!$D5010</f>
        <v>43796</v>
      </c>
      <c r="F1225">
        <v>4.07017907127738E-3</v>
      </c>
      <c r="G1225">
        <v>3.4291805546411138E-3</v>
      </c>
      <c r="H1225">
        <v>6.4099851663626571E-4</v>
      </c>
    </row>
    <row r="1226" spans="1:8" x14ac:dyDescent="0.2">
      <c r="A1226" s="2">
        <v>38307</v>
      </c>
      <c r="B1226" s="2">
        <v>42692</v>
      </c>
      <c r="C1226" s="2">
        <v>42692</v>
      </c>
      <c r="D1226" s="2">
        <v>43790</v>
      </c>
      <c r="E1226" s="2">
        <f>[1]Sheet1!$D5011</f>
        <v>43798</v>
      </c>
      <c r="F1226">
        <v>4.1396426968276501E-3</v>
      </c>
      <c r="G1226">
        <v>3.6031087563965429E-3</v>
      </c>
      <c r="H1226">
        <v>5.3653394043110718E-4</v>
      </c>
    </row>
    <row r="1227" spans="1:8" x14ac:dyDescent="0.2">
      <c r="A1227" s="2">
        <v>38308</v>
      </c>
      <c r="B1227" s="2">
        <v>42695</v>
      </c>
      <c r="C1227" s="2">
        <v>42695</v>
      </c>
      <c r="D1227" s="2">
        <v>43791</v>
      </c>
      <c r="E1227" s="2">
        <f>[1]Sheet1!$D5012</f>
        <v>43801</v>
      </c>
      <c r="F1227">
        <v>4.122232086956501E-3</v>
      </c>
      <c r="G1227">
        <v>4.182031004476023E-3</v>
      </c>
      <c r="H1227">
        <v>5.979891751952196E-5</v>
      </c>
    </row>
    <row r="1228" spans="1:8" x14ac:dyDescent="0.2">
      <c r="A1228" s="2">
        <v>38309</v>
      </c>
      <c r="B1228" s="2">
        <v>42696</v>
      </c>
      <c r="C1228" s="2">
        <v>42696</v>
      </c>
      <c r="D1228" s="2">
        <v>43794</v>
      </c>
      <c r="E1228" s="2">
        <f>[1]Sheet1!$D5013</f>
        <v>43802</v>
      </c>
      <c r="F1228">
        <v>4.4112522155046463E-3</v>
      </c>
      <c r="G1228">
        <v>4.4135330162089949E-3</v>
      </c>
      <c r="H1228">
        <v>2.2808007043486479E-6</v>
      </c>
    </row>
    <row r="1229" spans="1:8" x14ac:dyDescent="0.2">
      <c r="A1229" s="2">
        <v>38310</v>
      </c>
      <c r="B1229" s="2">
        <v>42697</v>
      </c>
      <c r="C1229" s="2">
        <v>42697</v>
      </c>
      <c r="D1229" s="2">
        <v>43795</v>
      </c>
      <c r="E1229" s="2">
        <f>[1]Sheet1!$D5014</f>
        <v>43803</v>
      </c>
      <c r="F1229">
        <v>4.9981181509792796E-3</v>
      </c>
      <c r="G1229">
        <v>4.1478724383715521E-3</v>
      </c>
      <c r="H1229">
        <v>8.5024571260772838E-4</v>
      </c>
    </row>
    <row r="1230" spans="1:8" x14ac:dyDescent="0.2">
      <c r="A1230" s="2">
        <v>38313</v>
      </c>
      <c r="B1230" s="2">
        <v>42699</v>
      </c>
      <c r="C1230" s="2">
        <v>42699</v>
      </c>
      <c r="D1230" s="2">
        <v>43796</v>
      </c>
      <c r="E1230" s="2">
        <f>[1]Sheet1!$D5015</f>
        <v>43804</v>
      </c>
      <c r="F1230">
        <v>5.3116800263524064E-3</v>
      </c>
      <c r="G1230">
        <v>4.0977648390574358E-3</v>
      </c>
      <c r="H1230">
        <v>1.21391518729497E-3</v>
      </c>
    </row>
    <row r="1231" spans="1:8" x14ac:dyDescent="0.2">
      <c r="A1231" s="2">
        <v>38314</v>
      </c>
      <c r="B1231" s="2">
        <v>42702</v>
      </c>
      <c r="C1231" s="2">
        <v>42702</v>
      </c>
      <c r="D1231" s="2">
        <v>43798</v>
      </c>
      <c r="E1231" s="2">
        <f>[1]Sheet1!$D5016</f>
        <v>43805</v>
      </c>
      <c r="F1231">
        <v>5.1381457597017288E-3</v>
      </c>
      <c r="G1231">
        <v>4.4577610614823272E-3</v>
      </c>
      <c r="H1231">
        <v>6.8038469821940159E-4</v>
      </c>
    </row>
    <row r="1232" spans="1:8" x14ac:dyDescent="0.2">
      <c r="A1232" s="2">
        <v>38315</v>
      </c>
      <c r="B1232" s="2">
        <v>42703</v>
      </c>
      <c r="C1232" s="2">
        <v>42703</v>
      </c>
      <c r="D1232" s="2">
        <v>43801</v>
      </c>
      <c r="E1232" s="2">
        <f>[1]Sheet1!$D5017</f>
        <v>43808</v>
      </c>
      <c r="F1232">
        <v>4.9440492875874043E-3</v>
      </c>
      <c r="G1232">
        <v>4.5472650594646407E-3</v>
      </c>
      <c r="H1232">
        <v>3.9678422812276359E-4</v>
      </c>
    </row>
    <row r="1233" spans="1:8" x14ac:dyDescent="0.2">
      <c r="A1233" s="2">
        <v>38317</v>
      </c>
      <c r="B1233" s="2">
        <v>42704</v>
      </c>
      <c r="C1233" s="2">
        <v>42704</v>
      </c>
      <c r="D1233" s="2">
        <v>43802</v>
      </c>
      <c r="E1233" s="2">
        <f>[1]Sheet1!$D5018</f>
        <v>43809</v>
      </c>
      <c r="F1233">
        <v>5.2358168177306652E-3</v>
      </c>
      <c r="G1233">
        <v>4.5458497189473004E-3</v>
      </c>
      <c r="H1233">
        <v>6.8996709878336483E-4</v>
      </c>
    </row>
    <row r="1234" spans="1:8" x14ac:dyDescent="0.2">
      <c r="A1234" s="2">
        <v>38320</v>
      </c>
      <c r="B1234" s="2">
        <v>42705</v>
      </c>
      <c r="C1234" s="2">
        <v>42705</v>
      </c>
      <c r="D1234" s="2">
        <v>43803</v>
      </c>
      <c r="E1234" s="2">
        <f>[1]Sheet1!$D5019</f>
        <v>43810</v>
      </c>
      <c r="F1234">
        <v>5.4451450705528259E-3</v>
      </c>
      <c r="G1234">
        <v>4.5532149980541427E-3</v>
      </c>
      <c r="H1234">
        <v>8.9193007249868325E-4</v>
      </c>
    </row>
    <row r="1235" spans="1:8" x14ac:dyDescent="0.2">
      <c r="A1235" s="2">
        <v>38321</v>
      </c>
      <c r="B1235" s="2">
        <v>42706</v>
      </c>
      <c r="C1235" s="2">
        <v>42706</v>
      </c>
      <c r="D1235" s="2">
        <v>43804</v>
      </c>
      <c r="E1235" s="2">
        <f>[1]Sheet1!$D5020</f>
        <v>43811</v>
      </c>
      <c r="F1235">
        <v>3.866017097607255E-3</v>
      </c>
      <c r="G1235">
        <v>4.8034315154889982E-3</v>
      </c>
      <c r="H1235">
        <v>9.3741441788174323E-4</v>
      </c>
    </row>
    <row r="1236" spans="1:8" x14ac:dyDescent="0.2">
      <c r="A1236" s="2">
        <v>38322</v>
      </c>
      <c r="B1236" s="2">
        <v>42709</v>
      </c>
      <c r="C1236" s="2">
        <v>42709</v>
      </c>
      <c r="D1236" s="2">
        <v>43805</v>
      </c>
      <c r="E1236" s="2">
        <f>[1]Sheet1!$D5021</f>
        <v>43812</v>
      </c>
      <c r="F1236">
        <v>3.7328011821955438E-3</v>
      </c>
      <c r="G1236">
        <v>4.8083572753592199E-3</v>
      </c>
      <c r="H1236">
        <v>1.0755560931636761E-3</v>
      </c>
    </row>
    <row r="1237" spans="1:8" x14ac:dyDescent="0.2">
      <c r="A1237" s="2">
        <v>38323</v>
      </c>
      <c r="B1237" s="2">
        <v>42710</v>
      </c>
      <c r="C1237" s="2">
        <v>42710</v>
      </c>
      <c r="D1237" s="2">
        <v>43808</v>
      </c>
      <c r="E1237" s="2">
        <f>[1]Sheet1!$D5022</f>
        <v>43815</v>
      </c>
      <c r="F1237">
        <v>3.8327409420162439E-3</v>
      </c>
      <c r="G1237">
        <v>4.9739820584219644E-3</v>
      </c>
      <c r="H1237">
        <v>1.14124111640572E-3</v>
      </c>
    </row>
    <row r="1238" spans="1:8" x14ac:dyDescent="0.2">
      <c r="A1238" s="2">
        <v>38324</v>
      </c>
      <c r="B1238" s="2">
        <v>42711</v>
      </c>
      <c r="C1238" s="2">
        <v>42711</v>
      </c>
      <c r="D1238" s="2">
        <v>43809</v>
      </c>
      <c r="E1238" s="2">
        <f>[1]Sheet1!$D5023</f>
        <v>43816</v>
      </c>
      <c r="F1238">
        <v>5.4284380748867989E-3</v>
      </c>
      <c r="G1238">
        <v>4.977876937930943E-3</v>
      </c>
      <c r="H1238">
        <v>4.5056113695585587E-4</v>
      </c>
    </row>
    <row r="1239" spans="1:8" x14ac:dyDescent="0.2">
      <c r="A1239" s="2">
        <v>38327</v>
      </c>
      <c r="B1239" s="2">
        <v>42712</v>
      </c>
      <c r="C1239" s="2">
        <v>42712</v>
      </c>
      <c r="D1239" s="2">
        <v>43810</v>
      </c>
      <c r="E1239" s="2">
        <f>[1]Sheet1!$D5024</f>
        <v>43817</v>
      </c>
      <c r="F1239">
        <v>5.5059422738850117E-3</v>
      </c>
      <c r="G1239">
        <v>4.7871564592344507E-3</v>
      </c>
      <c r="H1239">
        <v>7.1878581465056098E-4</v>
      </c>
    </row>
    <row r="1240" spans="1:8" x14ac:dyDescent="0.2">
      <c r="A1240" s="2">
        <v>38328</v>
      </c>
      <c r="B1240" s="2">
        <v>42713</v>
      </c>
      <c r="C1240" s="2">
        <v>42713</v>
      </c>
      <c r="D1240" s="2">
        <v>43811</v>
      </c>
      <c r="E1240" s="2">
        <f>[1]Sheet1!$D5025</f>
        <v>43818</v>
      </c>
      <c r="F1240">
        <v>5.6082908995449543E-3</v>
      </c>
      <c r="G1240">
        <v>4.8405766902026356E-3</v>
      </c>
      <c r="H1240">
        <v>7.6771420934231872E-4</v>
      </c>
    </row>
    <row r="1241" spans="1:8" x14ac:dyDescent="0.2">
      <c r="A1241" s="2">
        <v>38329</v>
      </c>
      <c r="B1241" s="2">
        <v>42716</v>
      </c>
      <c r="C1241" s="2">
        <v>42716</v>
      </c>
      <c r="D1241" s="2">
        <v>43812</v>
      </c>
      <c r="E1241" s="2">
        <f>[1]Sheet1!$D5026</f>
        <v>43819</v>
      </c>
      <c r="F1241">
        <v>5.3914943709969521E-3</v>
      </c>
      <c r="G1241">
        <v>4.886392377482722E-3</v>
      </c>
      <c r="H1241">
        <v>5.0510199351423007E-4</v>
      </c>
    </row>
    <row r="1242" spans="1:8" x14ac:dyDescent="0.2">
      <c r="A1242" s="2">
        <v>38330</v>
      </c>
      <c r="B1242" s="2">
        <v>42717</v>
      </c>
      <c r="C1242" s="2">
        <v>42717</v>
      </c>
      <c r="D1242" s="2">
        <v>43815</v>
      </c>
      <c r="E1242" s="2">
        <f>[1]Sheet1!$D5027</f>
        <v>43822</v>
      </c>
      <c r="F1242">
        <v>3.7646561395376921E-3</v>
      </c>
      <c r="G1242">
        <v>4.749012766639406E-3</v>
      </c>
      <c r="H1242">
        <v>9.8435662710171391E-4</v>
      </c>
    </row>
    <row r="1243" spans="1:8" x14ac:dyDescent="0.2">
      <c r="A1243" s="2">
        <v>38331</v>
      </c>
      <c r="B1243" s="2">
        <v>42718</v>
      </c>
      <c r="C1243" s="2">
        <v>42718</v>
      </c>
      <c r="D1243" s="2">
        <v>43816</v>
      </c>
      <c r="E1243" s="2">
        <f>[1]Sheet1!$D5028</f>
        <v>43823</v>
      </c>
      <c r="F1243">
        <v>3.770631505176425E-3</v>
      </c>
      <c r="G1243">
        <v>4.7129498621852166E-3</v>
      </c>
      <c r="H1243">
        <v>9.423183570087916E-4</v>
      </c>
    </row>
    <row r="1244" spans="1:8" x14ac:dyDescent="0.2">
      <c r="A1244" s="2">
        <v>38334</v>
      </c>
      <c r="B1244" s="2">
        <v>42719</v>
      </c>
      <c r="C1244" s="2">
        <v>42719</v>
      </c>
      <c r="D1244" s="2">
        <v>43817</v>
      </c>
      <c r="E1244" s="2">
        <f>[1]Sheet1!$D5029</f>
        <v>43825</v>
      </c>
      <c r="F1244">
        <v>5.2939313463866711E-3</v>
      </c>
      <c r="G1244">
        <v>4.7677752935590409E-3</v>
      </c>
      <c r="H1244">
        <v>5.2615605282763014E-4</v>
      </c>
    </row>
    <row r="1245" spans="1:8" x14ac:dyDescent="0.2">
      <c r="A1245" s="2">
        <v>38335</v>
      </c>
      <c r="B1245" s="2">
        <v>42720</v>
      </c>
      <c r="C1245" s="2">
        <v>42720</v>
      </c>
      <c r="D1245" s="2">
        <v>43818</v>
      </c>
      <c r="E1245" s="2">
        <f>[1]Sheet1!$D5030</f>
        <v>43826</v>
      </c>
      <c r="F1245">
        <v>5.1592355594038963E-3</v>
      </c>
      <c r="G1245">
        <v>4.6112842113864346E-3</v>
      </c>
      <c r="H1245">
        <v>5.4795134801746172E-4</v>
      </c>
    </row>
    <row r="1246" spans="1:8" x14ac:dyDescent="0.2">
      <c r="A1246" s="2">
        <v>38336</v>
      </c>
      <c r="B1246" s="2">
        <v>42723</v>
      </c>
      <c r="C1246" s="2">
        <v>42723</v>
      </c>
      <c r="D1246" s="2">
        <v>43819</v>
      </c>
      <c r="E1246" s="2">
        <f>[1]Sheet1!$D5031</f>
        <v>43829</v>
      </c>
      <c r="F1246">
        <v>5.2234400063753128E-3</v>
      </c>
      <c r="G1246">
        <v>4.8633419519400357E-3</v>
      </c>
      <c r="H1246">
        <v>3.6009805443527708E-4</v>
      </c>
    </row>
    <row r="1247" spans="1:8" x14ac:dyDescent="0.2">
      <c r="A1247" s="2">
        <v>38337</v>
      </c>
      <c r="B1247" s="2">
        <v>42724</v>
      </c>
      <c r="C1247" s="2">
        <v>42724</v>
      </c>
      <c r="D1247" s="2">
        <v>43822</v>
      </c>
      <c r="E1247" s="2">
        <f>[1]Sheet1!$D5032</f>
        <v>43830</v>
      </c>
      <c r="F1247">
        <v>5.1963846199214458E-3</v>
      </c>
      <c r="G1247">
        <v>4.8341630988002838E-3</v>
      </c>
      <c r="H1247">
        <v>3.6222152112116209E-4</v>
      </c>
    </row>
    <row r="1248" spans="1:8" x14ac:dyDescent="0.2">
      <c r="A1248" s="2">
        <v>38338</v>
      </c>
      <c r="B1248" s="2">
        <v>42725</v>
      </c>
      <c r="C1248" s="2">
        <v>42725</v>
      </c>
      <c r="D1248" s="2">
        <v>43823</v>
      </c>
      <c r="E1248" s="2">
        <f>[1]Sheet1!$D5033</f>
        <v>43832</v>
      </c>
      <c r="F1248">
        <v>5.3056981414556503E-3</v>
      </c>
      <c r="G1248">
        <v>4.9285629334418274E-3</v>
      </c>
      <c r="H1248">
        <v>3.7713520801382298E-4</v>
      </c>
    </row>
    <row r="1249" spans="1:8" x14ac:dyDescent="0.2">
      <c r="A1249" s="2">
        <v>38341</v>
      </c>
      <c r="B1249" s="2">
        <v>42726</v>
      </c>
      <c r="C1249" s="2">
        <v>42726</v>
      </c>
      <c r="D1249" s="2">
        <v>43825</v>
      </c>
      <c r="E1249" s="2">
        <f>[1]Sheet1!$D5034</f>
        <v>43833</v>
      </c>
      <c r="F1249">
        <v>5.2464357577264309E-3</v>
      </c>
      <c r="G1249">
        <v>4.77984579594055E-3</v>
      </c>
      <c r="H1249">
        <v>4.6658996178588092E-4</v>
      </c>
    </row>
    <row r="1250" spans="1:8" x14ac:dyDescent="0.2">
      <c r="A1250" s="2">
        <v>38342</v>
      </c>
      <c r="B1250" s="2">
        <v>42727</v>
      </c>
      <c r="C1250" s="2">
        <v>42727</v>
      </c>
      <c r="D1250" s="2">
        <v>43826</v>
      </c>
      <c r="E1250" s="2">
        <f>[1]Sheet1!$D5035</f>
        <v>43836</v>
      </c>
      <c r="F1250">
        <v>5.4233330301940441E-3</v>
      </c>
      <c r="G1250">
        <v>4.4069740912868142E-3</v>
      </c>
      <c r="H1250">
        <v>1.0163589389072299E-3</v>
      </c>
    </row>
    <row r="1251" spans="1:8" x14ac:dyDescent="0.2">
      <c r="A1251" s="2">
        <v>38343</v>
      </c>
      <c r="B1251" s="2">
        <v>42731</v>
      </c>
      <c r="C1251" s="2">
        <v>42731</v>
      </c>
      <c r="D1251" s="2">
        <v>43829</v>
      </c>
      <c r="E1251" s="2">
        <f>[1]Sheet1!$D5036</f>
        <v>43837</v>
      </c>
      <c r="F1251">
        <v>5.4738335311412811E-3</v>
      </c>
      <c r="G1251">
        <v>4.4305687162991738E-3</v>
      </c>
      <c r="H1251">
        <v>1.0432648148421069E-3</v>
      </c>
    </row>
    <row r="1252" spans="1:8" x14ac:dyDescent="0.2">
      <c r="A1252" s="2">
        <v>38344</v>
      </c>
      <c r="B1252" s="2">
        <v>42732</v>
      </c>
      <c r="C1252" s="2">
        <v>42732</v>
      </c>
      <c r="D1252" s="2">
        <v>43830</v>
      </c>
      <c r="E1252" s="2">
        <f>[1]Sheet1!$D5037</f>
        <v>43838</v>
      </c>
      <c r="F1252">
        <v>5.2033583633601674E-3</v>
      </c>
      <c r="G1252">
        <v>4.4790092069603698E-3</v>
      </c>
      <c r="H1252">
        <v>7.2434915639979676E-4</v>
      </c>
    </row>
    <row r="1253" spans="1:8" x14ac:dyDescent="0.2">
      <c r="A1253" s="2">
        <v>38348</v>
      </c>
      <c r="B1253" s="2">
        <v>42733</v>
      </c>
      <c r="C1253" s="2">
        <v>42733</v>
      </c>
      <c r="D1253" s="2">
        <v>43832</v>
      </c>
      <c r="E1253" s="2">
        <f>[1]Sheet1!$D5038</f>
        <v>43839</v>
      </c>
      <c r="F1253">
        <v>5.1191514357924461E-3</v>
      </c>
      <c r="G1253">
        <v>4.3196023828711424E-3</v>
      </c>
      <c r="H1253">
        <v>7.9954905292130372E-4</v>
      </c>
    </row>
    <row r="1254" spans="1:8" x14ac:dyDescent="0.2">
      <c r="A1254" s="2">
        <v>38349</v>
      </c>
      <c r="B1254" s="2">
        <v>42734</v>
      </c>
      <c r="C1254" s="2">
        <v>42734</v>
      </c>
      <c r="D1254" s="2">
        <v>43833</v>
      </c>
      <c r="E1254" s="2">
        <f>[1]Sheet1!$D5039</f>
        <v>43840</v>
      </c>
      <c r="F1254">
        <v>5.1016402430832386E-3</v>
      </c>
      <c r="G1254">
        <v>4.3030919823502881E-3</v>
      </c>
      <c r="H1254">
        <v>7.9854826073295047E-4</v>
      </c>
    </row>
    <row r="1255" spans="1:8" x14ac:dyDescent="0.2">
      <c r="A1255" s="2">
        <v>38350</v>
      </c>
      <c r="B1255" s="2">
        <v>42738</v>
      </c>
      <c r="C1255" s="2">
        <v>42738</v>
      </c>
      <c r="D1255" s="2">
        <v>43836</v>
      </c>
      <c r="E1255" s="2">
        <f>[1]Sheet1!$D5040</f>
        <v>43843</v>
      </c>
      <c r="F1255">
        <v>5.0525176338851452E-3</v>
      </c>
      <c r="G1255">
        <v>4.3830959635850651E-3</v>
      </c>
      <c r="H1255">
        <v>6.694216703000801E-4</v>
      </c>
    </row>
    <row r="1256" spans="1:8" x14ac:dyDescent="0.2">
      <c r="A1256" s="2">
        <v>38351</v>
      </c>
      <c r="B1256" s="2">
        <v>42739</v>
      </c>
      <c r="C1256" s="2">
        <v>42739</v>
      </c>
      <c r="D1256" s="2">
        <v>43837</v>
      </c>
      <c r="E1256" s="2">
        <f>[1]Sheet1!$D5041</f>
        <v>43844</v>
      </c>
      <c r="F1256">
        <v>3.379188477993011E-3</v>
      </c>
      <c r="G1256">
        <v>4.450241533894222E-3</v>
      </c>
      <c r="H1256">
        <v>1.0710530559012109E-3</v>
      </c>
    </row>
    <row r="1257" spans="1:8" x14ac:dyDescent="0.2">
      <c r="A1257" s="2">
        <v>38352</v>
      </c>
      <c r="B1257" s="2">
        <v>42740</v>
      </c>
      <c r="C1257" s="2">
        <v>42740</v>
      </c>
      <c r="D1257" s="2">
        <v>43838</v>
      </c>
      <c r="E1257" s="2">
        <f>[1]Sheet1!$D5042</f>
        <v>43845</v>
      </c>
      <c r="F1257">
        <v>3.435274818912148E-3</v>
      </c>
      <c r="G1257">
        <v>4.2041688830460116E-3</v>
      </c>
      <c r="H1257">
        <v>7.6889406413386315E-4</v>
      </c>
    </row>
    <row r="1258" spans="1:8" x14ac:dyDescent="0.2">
      <c r="A1258" s="2">
        <v>38355</v>
      </c>
      <c r="B1258" s="2">
        <v>42741</v>
      </c>
      <c r="C1258" s="2">
        <v>42741</v>
      </c>
      <c r="D1258" s="2">
        <v>43839</v>
      </c>
      <c r="E1258" s="2">
        <f>[1]Sheet1!$D5043</f>
        <v>43846</v>
      </c>
      <c r="F1258">
        <v>5.1582818850874901E-3</v>
      </c>
      <c r="G1258">
        <v>4.4154124141092283E-3</v>
      </c>
      <c r="H1258">
        <v>7.4286947097826177E-4</v>
      </c>
    </row>
    <row r="1259" spans="1:8" x14ac:dyDescent="0.2">
      <c r="A1259" s="2">
        <v>38356</v>
      </c>
      <c r="B1259" s="2">
        <v>42744</v>
      </c>
      <c r="C1259" s="2">
        <v>42744</v>
      </c>
      <c r="D1259" s="2">
        <v>43840</v>
      </c>
      <c r="E1259" s="2">
        <f>[1]Sheet1!$D5044</f>
        <v>43847</v>
      </c>
      <c r="F1259">
        <v>4.9414387904107571E-3</v>
      </c>
      <c r="G1259">
        <v>4.2907407434610786E-3</v>
      </c>
      <c r="H1259">
        <v>6.5069804694967842E-4</v>
      </c>
    </row>
    <row r="1260" spans="1:8" x14ac:dyDescent="0.2">
      <c r="A1260" s="2">
        <v>38357</v>
      </c>
      <c r="B1260" s="2">
        <v>42745</v>
      </c>
      <c r="C1260" s="2">
        <v>42745</v>
      </c>
      <c r="D1260" s="2">
        <v>43843</v>
      </c>
      <c r="E1260" s="2">
        <f>[1]Sheet1!$D5045</f>
        <v>43851</v>
      </c>
      <c r="F1260">
        <v>5.0236238166689873E-3</v>
      </c>
      <c r="G1260">
        <v>4.3897910943873873E-3</v>
      </c>
      <c r="H1260">
        <v>6.3383272228159995E-4</v>
      </c>
    </row>
    <row r="1261" spans="1:8" x14ac:dyDescent="0.2">
      <c r="A1261" s="2">
        <v>38358</v>
      </c>
      <c r="B1261" s="2">
        <v>42746</v>
      </c>
      <c r="C1261" s="2">
        <v>42746</v>
      </c>
      <c r="D1261" s="2">
        <v>43844</v>
      </c>
      <c r="E1261" s="2">
        <f>[1]Sheet1!$D5046</f>
        <v>43852</v>
      </c>
      <c r="F1261">
        <v>3.4028813242912288E-3</v>
      </c>
      <c r="G1261">
        <v>4.3750645929759484E-3</v>
      </c>
      <c r="H1261">
        <v>9.7218326868471917E-4</v>
      </c>
    </row>
    <row r="1262" spans="1:8" x14ac:dyDescent="0.2">
      <c r="A1262" s="2">
        <v>38359</v>
      </c>
      <c r="B1262" s="2">
        <v>42747</v>
      </c>
      <c r="C1262" s="2">
        <v>42747</v>
      </c>
      <c r="D1262" s="2">
        <v>43845</v>
      </c>
      <c r="E1262" s="2">
        <f>[1]Sheet1!$D5047</f>
        <v>43853</v>
      </c>
      <c r="F1262">
        <v>4.4046798720955849E-3</v>
      </c>
      <c r="G1262">
        <v>4.3372019153074303E-3</v>
      </c>
      <c r="H1262">
        <v>6.7477956788154596E-5</v>
      </c>
    </row>
    <row r="1263" spans="1:8" x14ac:dyDescent="0.2">
      <c r="A1263" s="2">
        <v>38362</v>
      </c>
      <c r="B1263" s="2">
        <v>42748</v>
      </c>
      <c r="C1263" s="2">
        <v>42748</v>
      </c>
      <c r="D1263" s="2">
        <v>43846</v>
      </c>
      <c r="E1263" s="2">
        <f>[1]Sheet1!$D5048</f>
        <v>43854</v>
      </c>
      <c r="F1263">
        <v>3.487863577902317E-3</v>
      </c>
      <c r="G1263">
        <v>4.8362682878737026E-3</v>
      </c>
      <c r="H1263">
        <v>1.348404709971386E-3</v>
      </c>
    </row>
    <row r="1264" spans="1:8" x14ac:dyDescent="0.2">
      <c r="A1264" s="2">
        <v>38363</v>
      </c>
      <c r="B1264" s="2">
        <v>42752</v>
      </c>
      <c r="C1264" s="2">
        <v>42752</v>
      </c>
      <c r="D1264" s="2">
        <v>43847</v>
      </c>
      <c r="E1264" s="2">
        <f>[1]Sheet1!$D5049</f>
        <v>43857</v>
      </c>
      <c r="F1264">
        <v>5.3107053972780696E-3</v>
      </c>
      <c r="G1264">
        <v>6.0307426411255376E-3</v>
      </c>
      <c r="H1264">
        <v>7.2003724384746715E-4</v>
      </c>
    </row>
    <row r="1265" spans="1:8" x14ac:dyDescent="0.2">
      <c r="A1265" s="2">
        <v>38364</v>
      </c>
      <c r="B1265" s="2">
        <v>42753</v>
      </c>
      <c r="C1265" s="2">
        <v>42753</v>
      </c>
      <c r="D1265" s="2">
        <v>43851</v>
      </c>
      <c r="E1265" s="2">
        <f>[1]Sheet1!$D5050</f>
        <v>43858</v>
      </c>
      <c r="F1265">
        <v>5.8788345195353031E-3</v>
      </c>
      <c r="G1265">
        <v>6.3749629677183704E-3</v>
      </c>
      <c r="H1265">
        <v>4.9612844818306724E-4</v>
      </c>
    </row>
    <row r="1266" spans="1:8" x14ac:dyDescent="0.2">
      <c r="A1266" s="2">
        <v>38365</v>
      </c>
      <c r="B1266" s="2">
        <v>42754</v>
      </c>
      <c r="C1266" s="2">
        <v>42754</v>
      </c>
      <c r="D1266" s="2">
        <v>43852</v>
      </c>
      <c r="E1266" s="2">
        <f>[1]Sheet1!$D5051</f>
        <v>43859</v>
      </c>
      <c r="F1266">
        <v>6.9126803427934647E-3</v>
      </c>
      <c r="G1266">
        <v>6.3066515368406153E-3</v>
      </c>
      <c r="H1266">
        <v>6.0602880595284937E-4</v>
      </c>
    </row>
    <row r="1267" spans="1:8" x14ac:dyDescent="0.2">
      <c r="A1267" s="2">
        <v>38366</v>
      </c>
      <c r="B1267" s="2">
        <v>42755</v>
      </c>
      <c r="C1267" s="2">
        <v>42755</v>
      </c>
      <c r="D1267" s="2">
        <v>43853</v>
      </c>
      <c r="E1267" s="2">
        <f>[1]Sheet1!$D5052</f>
        <v>43860</v>
      </c>
      <c r="F1267">
        <v>7.5168246403336516E-3</v>
      </c>
      <c r="G1267">
        <v>6.331003993450446E-3</v>
      </c>
      <c r="H1267">
        <v>1.185820646883206E-3</v>
      </c>
    </row>
    <row r="1268" spans="1:8" x14ac:dyDescent="0.2">
      <c r="A1268" s="2">
        <v>38370</v>
      </c>
      <c r="B1268" s="2">
        <v>42758</v>
      </c>
      <c r="C1268" s="2">
        <v>42758</v>
      </c>
      <c r="D1268" s="2">
        <v>43854</v>
      </c>
      <c r="E1268" s="2">
        <f>[1]Sheet1!$D5053</f>
        <v>43861</v>
      </c>
      <c r="F1268">
        <v>7.4282414279878139E-3</v>
      </c>
      <c r="G1268">
        <v>7.3526742251978586E-3</v>
      </c>
      <c r="H1268">
        <v>7.5567202789955309E-5</v>
      </c>
    </row>
    <row r="1269" spans="1:8" x14ac:dyDescent="0.2">
      <c r="A1269" s="2">
        <v>38371</v>
      </c>
      <c r="B1269" s="2">
        <v>42759</v>
      </c>
      <c r="C1269" s="2">
        <v>42759</v>
      </c>
      <c r="D1269" s="2">
        <v>43857</v>
      </c>
      <c r="E1269" s="2">
        <f>[1]Sheet1!$D5054</f>
        <v>43864</v>
      </c>
      <c r="F1269">
        <v>7.5039109215140343E-3</v>
      </c>
      <c r="G1269">
        <v>7.4882387276242694E-3</v>
      </c>
      <c r="H1269">
        <v>1.5672193889764919E-5</v>
      </c>
    </row>
    <row r="1270" spans="1:8" x14ac:dyDescent="0.2">
      <c r="A1270" s="2">
        <v>38372</v>
      </c>
      <c r="B1270" s="2">
        <v>42760</v>
      </c>
      <c r="C1270" s="2">
        <v>42760</v>
      </c>
      <c r="D1270" s="2">
        <v>43858</v>
      </c>
      <c r="E1270" s="2">
        <f>[1]Sheet1!$D5055</f>
        <v>43865</v>
      </c>
      <c r="F1270">
        <v>6.7999060265719891E-3</v>
      </c>
      <c r="G1270">
        <v>7.9395547402424799E-3</v>
      </c>
      <c r="H1270">
        <v>1.139648713670491E-3</v>
      </c>
    </row>
    <row r="1271" spans="1:8" x14ac:dyDescent="0.2">
      <c r="A1271" s="2">
        <v>38373</v>
      </c>
      <c r="B1271" s="2">
        <v>42761</v>
      </c>
      <c r="C1271" s="2">
        <v>42761</v>
      </c>
      <c r="D1271" s="2">
        <v>43859</v>
      </c>
      <c r="E1271" s="2">
        <f>[1]Sheet1!$D5056</f>
        <v>43866</v>
      </c>
      <c r="F1271">
        <v>7.1584167890250683E-3</v>
      </c>
      <c r="G1271">
        <v>8.0575908128717143E-3</v>
      </c>
      <c r="H1271">
        <v>8.9917402384664599E-4</v>
      </c>
    </row>
    <row r="1272" spans="1:8" x14ac:dyDescent="0.2">
      <c r="A1272" s="2">
        <v>38376</v>
      </c>
      <c r="B1272" s="2">
        <v>42762</v>
      </c>
      <c r="C1272" s="2">
        <v>42762</v>
      </c>
      <c r="D1272" s="2">
        <v>43860</v>
      </c>
      <c r="E1272" s="2">
        <f>[1]Sheet1!$D5057</f>
        <v>43867</v>
      </c>
      <c r="F1272">
        <v>7.3215416632592678E-3</v>
      </c>
      <c r="G1272">
        <v>8.0550867835477852E-3</v>
      </c>
      <c r="H1272">
        <v>7.3354512028851737E-4</v>
      </c>
    </row>
    <row r="1273" spans="1:8" x14ac:dyDescent="0.2">
      <c r="A1273" s="2">
        <v>38377</v>
      </c>
      <c r="B1273" s="2">
        <v>42765</v>
      </c>
      <c r="C1273" s="2">
        <v>42765</v>
      </c>
      <c r="D1273" s="2">
        <v>43861</v>
      </c>
      <c r="E1273" s="2">
        <f>[1]Sheet1!$D5058</f>
        <v>43868</v>
      </c>
      <c r="F1273">
        <v>7.6241083443164834E-3</v>
      </c>
      <c r="G1273">
        <v>8.1382975455473305E-3</v>
      </c>
      <c r="H1273">
        <v>5.1418920123084792E-4</v>
      </c>
    </row>
    <row r="1274" spans="1:8" x14ac:dyDescent="0.2">
      <c r="A1274" s="2">
        <v>38378</v>
      </c>
      <c r="B1274" s="2">
        <v>42766</v>
      </c>
      <c r="C1274" s="2">
        <v>42766</v>
      </c>
      <c r="D1274" s="2">
        <v>43864</v>
      </c>
      <c r="E1274" s="2">
        <f>[1]Sheet1!$D5059</f>
        <v>43871</v>
      </c>
      <c r="F1274">
        <v>7.6010520569980136E-3</v>
      </c>
      <c r="G1274">
        <v>8.205496354886337E-3</v>
      </c>
      <c r="H1274">
        <v>6.044442978883225E-4</v>
      </c>
    </row>
    <row r="1275" spans="1:8" x14ac:dyDescent="0.2">
      <c r="A1275" s="2">
        <v>38379</v>
      </c>
      <c r="B1275" s="2">
        <v>42767</v>
      </c>
      <c r="C1275" s="2">
        <v>42767</v>
      </c>
      <c r="D1275" s="2">
        <v>43865</v>
      </c>
      <c r="E1275" s="2">
        <f>[1]Sheet1!$D5060</f>
        <v>43872</v>
      </c>
      <c r="F1275">
        <v>7.6711890287697324E-3</v>
      </c>
      <c r="G1275">
        <v>8.1215576308695924E-3</v>
      </c>
      <c r="H1275">
        <v>4.5036860209986089E-4</v>
      </c>
    </row>
    <row r="1276" spans="1:8" x14ac:dyDescent="0.2">
      <c r="A1276" s="2">
        <v>38380</v>
      </c>
      <c r="B1276" s="2">
        <v>42768</v>
      </c>
      <c r="C1276" s="2">
        <v>42768</v>
      </c>
      <c r="D1276" s="2">
        <v>43866</v>
      </c>
      <c r="E1276" s="2">
        <f>[1]Sheet1!$D5061</f>
        <v>43873</v>
      </c>
      <c r="F1276">
        <v>7.6716626062989226E-3</v>
      </c>
      <c r="G1276">
        <v>8.1455995078957115E-3</v>
      </c>
      <c r="H1276">
        <v>4.73936901596788E-4</v>
      </c>
    </row>
    <row r="1277" spans="1:8" x14ac:dyDescent="0.2">
      <c r="A1277" s="2">
        <v>38383</v>
      </c>
      <c r="B1277" s="2">
        <v>42769</v>
      </c>
      <c r="C1277" s="2">
        <v>42769</v>
      </c>
      <c r="D1277" s="2">
        <v>43867</v>
      </c>
      <c r="E1277" s="2">
        <f>[1]Sheet1!$D5062</f>
        <v>43874</v>
      </c>
      <c r="F1277">
        <v>8.8021839037537575E-3</v>
      </c>
      <c r="G1277">
        <v>8.0804042325202316E-3</v>
      </c>
      <c r="H1277">
        <v>7.2177967123352588E-4</v>
      </c>
    </row>
    <row r="1278" spans="1:8" x14ac:dyDescent="0.2">
      <c r="A1278" s="2">
        <v>38384</v>
      </c>
      <c r="B1278" s="2">
        <v>42772</v>
      </c>
      <c r="C1278" s="2">
        <v>42772</v>
      </c>
      <c r="D1278" s="2">
        <v>43868</v>
      </c>
      <c r="E1278" s="2">
        <f>[1]Sheet1!$D5063</f>
        <v>43875</v>
      </c>
      <c r="F1278">
        <v>8.6482251062989235E-3</v>
      </c>
      <c r="G1278">
        <v>8.0589225385011704E-3</v>
      </c>
      <c r="H1278">
        <v>5.8930256779775314E-4</v>
      </c>
    </row>
    <row r="1279" spans="1:8" x14ac:dyDescent="0.2">
      <c r="A1279" s="2">
        <v>38385</v>
      </c>
      <c r="B1279" s="2">
        <v>42773</v>
      </c>
      <c r="C1279" s="2">
        <v>42773</v>
      </c>
      <c r="D1279" s="2">
        <v>43871</v>
      </c>
      <c r="E1279" s="2">
        <f>[1]Sheet1!$D5064</f>
        <v>43879</v>
      </c>
      <c r="F1279">
        <v>8.5222106426954269E-3</v>
      </c>
      <c r="G1279">
        <v>8.108120847114578E-3</v>
      </c>
      <c r="H1279">
        <v>4.1408979558084889E-4</v>
      </c>
    </row>
    <row r="1280" spans="1:8" x14ac:dyDescent="0.2">
      <c r="A1280" s="2">
        <v>38386</v>
      </c>
      <c r="B1280" s="2">
        <v>42774</v>
      </c>
      <c r="C1280" s="2">
        <v>42774</v>
      </c>
      <c r="D1280" s="2">
        <v>43872</v>
      </c>
      <c r="E1280" s="2">
        <f>[1]Sheet1!$D5065</f>
        <v>43880</v>
      </c>
      <c r="F1280">
        <v>8.4251323714852333E-3</v>
      </c>
      <c r="G1280">
        <v>7.9899904249341111E-3</v>
      </c>
      <c r="H1280">
        <v>4.3514194655112221E-4</v>
      </c>
    </row>
    <row r="1281" spans="1:8" x14ac:dyDescent="0.2">
      <c r="A1281" s="2">
        <v>38387</v>
      </c>
      <c r="B1281" s="2">
        <v>42775</v>
      </c>
      <c r="C1281" s="2">
        <v>42775</v>
      </c>
      <c r="D1281" s="2">
        <v>43873</v>
      </c>
      <c r="E1281" s="2">
        <f>[1]Sheet1!$D5066</f>
        <v>43881</v>
      </c>
      <c r="F1281">
        <v>8.3807529881596565E-3</v>
      </c>
      <c r="G1281">
        <v>8.0242353900425584E-3</v>
      </c>
      <c r="H1281">
        <v>3.5651759811709821E-4</v>
      </c>
    </row>
    <row r="1282" spans="1:8" x14ac:dyDescent="0.2">
      <c r="A1282" s="2">
        <v>38390</v>
      </c>
      <c r="B1282" s="2">
        <v>42776</v>
      </c>
      <c r="C1282" s="2">
        <v>42776</v>
      </c>
      <c r="D1282" s="2">
        <v>43874</v>
      </c>
      <c r="E1282" s="2">
        <f>[1]Sheet1!$D5067</f>
        <v>43882</v>
      </c>
      <c r="F1282">
        <v>8.2737114280462265E-3</v>
      </c>
      <c r="G1282">
        <v>8.3478717333399424E-3</v>
      </c>
      <c r="H1282">
        <v>7.4160305293715853E-5</v>
      </c>
    </row>
    <row r="1283" spans="1:8" x14ac:dyDescent="0.2">
      <c r="A1283" s="2">
        <v>38391</v>
      </c>
      <c r="B1283" s="2">
        <v>42779</v>
      </c>
      <c r="C1283" s="2">
        <v>42779</v>
      </c>
      <c r="D1283" s="2">
        <v>43875</v>
      </c>
      <c r="E1283" s="2">
        <f>[1]Sheet1!$D5068</f>
        <v>43885</v>
      </c>
      <c r="F1283">
        <v>7.0572961121797562E-3</v>
      </c>
      <c r="G1283">
        <v>1.110028455323705E-2</v>
      </c>
      <c r="H1283">
        <v>4.0429884410572939E-3</v>
      </c>
    </row>
    <row r="1284" spans="1:8" x14ac:dyDescent="0.2">
      <c r="A1284" s="2">
        <v>38392</v>
      </c>
      <c r="B1284" s="2">
        <v>42780</v>
      </c>
      <c r="C1284" s="2">
        <v>42780</v>
      </c>
      <c r="D1284" s="2">
        <v>43879</v>
      </c>
      <c r="E1284" s="2">
        <f>[1]Sheet1!$D5069</f>
        <v>43886</v>
      </c>
      <c r="F1284">
        <v>7.7173039317131042E-3</v>
      </c>
      <c r="G1284">
        <v>1.272523922431635E-2</v>
      </c>
      <c r="H1284">
        <v>5.0079352926032453E-3</v>
      </c>
    </row>
    <row r="1285" spans="1:8" x14ac:dyDescent="0.2">
      <c r="A1285" s="2">
        <v>38393</v>
      </c>
      <c r="B1285" s="2">
        <v>42781</v>
      </c>
      <c r="C1285" s="2">
        <v>42781</v>
      </c>
      <c r="D1285" s="2">
        <v>43880</v>
      </c>
      <c r="E1285" s="2">
        <f>[1]Sheet1!$D5070</f>
        <v>43887</v>
      </c>
      <c r="F1285">
        <v>1.175479870289564E-2</v>
      </c>
      <c r="G1285">
        <v>1.265019415378125E-2</v>
      </c>
      <c r="H1285">
        <v>8.9539545088560858E-4</v>
      </c>
    </row>
    <row r="1286" spans="1:8" x14ac:dyDescent="0.2">
      <c r="A1286" s="2">
        <v>38394</v>
      </c>
      <c r="B1286" s="2">
        <v>42782</v>
      </c>
      <c r="C1286" s="2">
        <v>42782</v>
      </c>
      <c r="D1286" s="2">
        <v>43881</v>
      </c>
      <c r="E1286" s="2">
        <f>[1]Sheet1!$D5071</f>
        <v>43888</v>
      </c>
      <c r="F1286">
        <v>1.3351162895560259E-2</v>
      </c>
      <c r="G1286">
        <v>1.5370637355096811E-2</v>
      </c>
      <c r="H1286">
        <v>2.0194744595365449E-3</v>
      </c>
    </row>
    <row r="1287" spans="1:8" x14ac:dyDescent="0.2">
      <c r="A1287" s="2">
        <v>38397</v>
      </c>
      <c r="B1287" s="2">
        <v>42783</v>
      </c>
      <c r="C1287" s="2">
        <v>42783</v>
      </c>
      <c r="D1287" s="2">
        <v>43882</v>
      </c>
      <c r="E1287" s="2">
        <f>[1]Sheet1!$D5072</f>
        <v>43889</v>
      </c>
      <c r="F1287">
        <v>1.4385100454092029E-2</v>
      </c>
      <c r="G1287">
        <v>1.5076059293430409E-2</v>
      </c>
      <c r="H1287">
        <v>6.9095883933838372E-4</v>
      </c>
    </row>
    <row r="1288" spans="1:8" x14ac:dyDescent="0.2">
      <c r="A1288" s="2">
        <v>38398</v>
      </c>
      <c r="B1288" s="2">
        <v>42787</v>
      </c>
      <c r="C1288" s="2">
        <v>42787</v>
      </c>
      <c r="D1288" s="2">
        <v>43885</v>
      </c>
      <c r="E1288" s="2">
        <f>[1]Sheet1!$D5073</f>
        <v>43892</v>
      </c>
      <c r="F1288">
        <v>1.707411557435989E-2</v>
      </c>
      <c r="G1288">
        <v>1.8431474311178812E-2</v>
      </c>
      <c r="H1288">
        <v>1.3573587368189181E-3</v>
      </c>
    </row>
    <row r="1289" spans="1:8" x14ac:dyDescent="0.2">
      <c r="A1289" s="2">
        <v>38399</v>
      </c>
      <c r="B1289" s="2">
        <v>42788</v>
      </c>
      <c r="C1289" s="2">
        <v>42788</v>
      </c>
      <c r="D1289" s="2">
        <v>43886</v>
      </c>
      <c r="E1289" s="2">
        <f>[1]Sheet1!$D5074</f>
        <v>43893</v>
      </c>
      <c r="F1289">
        <v>1.741896383464336E-2</v>
      </c>
      <c r="G1289">
        <v>1.9180872495604559E-2</v>
      </c>
      <c r="H1289">
        <v>1.761908660961195E-3</v>
      </c>
    </row>
    <row r="1290" spans="1:8" x14ac:dyDescent="0.2">
      <c r="A1290" s="2">
        <v>38400</v>
      </c>
      <c r="B1290" s="2">
        <v>42789</v>
      </c>
      <c r="C1290" s="2">
        <v>42789</v>
      </c>
      <c r="D1290" s="2">
        <v>43887</v>
      </c>
      <c r="E1290" s="2">
        <f>[1]Sheet1!$D5075</f>
        <v>43894</v>
      </c>
      <c r="F1290">
        <v>1.992524228990078E-2</v>
      </c>
      <c r="G1290">
        <v>2.1198005549493189E-2</v>
      </c>
      <c r="H1290">
        <v>1.27276325959241E-3</v>
      </c>
    </row>
    <row r="1291" spans="1:8" x14ac:dyDescent="0.2">
      <c r="A1291" s="2">
        <v>38401</v>
      </c>
      <c r="B1291" s="2">
        <v>42790</v>
      </c>
      <c r="C1291" s="2">
        <v>42790</v>
      </c>
      <c r="D1291" s="2">
        <v>43888</v>
      </c>
      <c r="E1291" s="2">
        <f>[1]Sheet1!$D5076</f>
        <v>43895</v>
      </c>
      <c r="F1291">
        <v>2.1252186968922619E-2</v>
      </c>
      <c r="G1291">
        <v>2.2234784316021439E-2</v>
      </c>
      <c r="H1291">
        <v>9.8259734709882363E-4</v>
      </c>
    </row>
    <row r="1292" spans="1:8" x14ac:dyDescent="0.2">
      <c r="A1292" s="2">
        <v>38405</v>
      </c>
      <c r="B1292" s="2">
        <v>42793</v>
      </c>
      <c r="C1292" s="2">
        <v>42793</v>
      </c>
      <c r="D1292" s="2">
        <v>43889</v>
      </c>
      <c r="E1292" s="2">
        <f>[1]Sheet1!$D5077</f>
        <v>43896</v>
      </c>
      <c r="F1292">
        <v>2.2860188037157059E-2</v>
      </c>
      <c r="G1292">
        <v>2.2039902733127559E-2</v>
      </c>
      <c r="H1292">
        <v>8.2028530402949995E-4</v>
      </c>
    </row>
    <row r="1293" spans="1:8" x14ac:dyDescent="0.2">
      <c r="A1293" s="2">
        <v>38406</v>
      </c>
      <c r="B1293" s="2">
        <v>42794</v>
      </c>
      <c r="C1293" s="2">
        <v>42794</v>
      </c>
      <c r="D1293" s="2">
        <v>43892</v>
      </c>
      <c r="E1293" s="2">
        <f>[1]Sheet1!$D5078</f>
        <v>43899</v>
      </c>
      <c r="F1293">
        <v>2.5049500167369839E-2</v>
      </c>
      <c r="G1293">
        <v>2.6812550164121551E-2</v>
      </c>
      <c r="H1293">
        <v>1.7630499967517079E-3</v>
      </c>
    </row>
    <row r="1294" spans="1:8" x14ac:dyDescent="0.2">
      <c r="A1294" s="2">
        <v>38407</v>
      </c>
      <c r="B1294" s="2">
        <v>42795</v>
      </c>
      <c r="C1294" s="2">
        <v>42795</v>
      </c>
      <c r="D1294" s="2">
        <v>43893</v>
      </c>
      <c r="E1294" s="2">
        <f>[1]Sheet1!$D5079</f>
        <v>43900</v>
      </c>
      <c r="F1294">
        <v>2.5258459150791172E-2</v>
      </c>
      <c r="G1294">
        <v>2.9367238518234879E-2</v>
      </c>
      <c r="H1294">
        <v>4.1087793674437108E-3</v>
      </c>
    </row>
    <row r="1295" spans="1:8" x14ac:dyDescent="0.2">
      <c r="A1295" s="2">
        <v>38408</v>
      </c>
      <c r="B1295" s="2">
        <v>42796</v>
      </c>
      <c r="C1295" s="2">
        <v>42796</v>
      </c>
      <c r="D1295" s="2">
        <v>43894</v>
      </c>
      <c r="E1295" s="2">
        <f>[1]Sheet1!$D5080</f>
        <v>43901</v>
      </c>
      <c r="F1295">
        <v>2.993124537169933E-2</v>
      </c>
      <c r="G1295">
        <v>3.0779916130501721E-2</v>
      </c>
      <c r="H1295">
        <v>8.4867075880238826E-4</v>
      </c>
    </row>
    <row r="1296" spans="1:8" x14ac:dyDescent="0.2">
      <c r="A1296" s="2">
        <v>38411</v>
      </c>
      <c r="B1296" s="2">
        <v>42797</v>
      </c>
      <c r="C1296" s="2">
        <v>42797</v>
      </c>
      <c r="D1296" s="2">
        <v>43895</v>
      </c>
      <c r="E1296" s="2">
        <f>[1]Sheet1!$D5081</f>
        <v>43902</v>
      </c>
      <c r="F1296">
        <v>3.3496193587779999E-2</v>
      </c>
      <c r="G1296">
        <v>3.6133804047227068E-2</v>
      </c>
      <c r="H1296">
        <v>2.6376104594470688E-3</v>
      </c>
    </row>
    <row r="1297" spans="1:8" x14ac:dyDescent="0.2">
      <c r="A1297" s="2">
        <v>38412</v>
      </c>
      <c r="B1297" s="2">
        <v>42800</v>
      </c>
      <c r="C1297" s="2">
        <v>42800</v>
      </c>
      <c r="D1297" s="2">
        <v>43896</v>
      </c>
      <c r="E1297" s="2">
        <f>[1]Sheet1!$D5082</f>
        <v>43903</v>
      </c>
      <c r="F1297">
        <v>3.5980910062789917E-2</v>
      </c>
      <c r="G1297">
        <v>4.2168742995610083E-2</v>
      </c>
      <c r="H1297">
        <v>6.1878329328201656E-3</v>
      </c>
    </row>
    <row r="1298" spans="1:8" x14ac:dyDescent="0.2">
      <c r="A1298" s="2">
        <v>38413</v>
      </c>
      <c r="B1298" s="2">
        <v>42801</v>
      </c>
      <c r="C1298" s="2">
        <v>42801</v>
      </c>
      <c r="D1298" s="2">
        <v>43899</v>
      </c>
      <c r="E1298" s="2">
        <f>[1]Sheet1!$D5083</f>
        <v>43906</v>
      </c>
      <c r="F1298">
        <v>4.1562400758266449E-2</v>
      </c>
      <c r="G1298">
        <v>4.887809733287015E-2</v>
      </c>
      <c r="H1298">
        <v>7.3156965746037014E-3</v>
      </c>
    </row>
    <row r="1299" spans="1:8" x14ac:dyDescent="0.2">
      <c r="A1299" s="2">
        <v>38414</v>
      </c>
      <c r="B1299" s="2">
        <v>42802</v>
      </c>
      <c r="C1299" s="2">
        <v>42802</v>
      </c>
      <c r="D1299" s="2">
        <v>43900</v>
      </c>
      <c r="E1299" s="2">
        <f>[1]Sheet1!$D5084</f>
        <v>43907</v>
      </c>
      <c r="F1299">
        <v>4.8444207757711411E-2</v>
      </c>
      <c r="G1299">
        <v>5.1310968357845127E-2</v>
      </c>
      <c r="H1299">
        <v>2.866760600133716E-3</v>
      </c>
    </row>
    <row r="1300" spans="1:8" x14ac:dyDescent="0.2">
      <c r="A1300" s="2">
        <v>38415</v>
      </c>
      <c r="B1300" s="2">
        <v>42803</v>
      </c>
      <c r="C1300" s="2">
        <v>42803</v>
      </c>
      <c r="D1300" s="2">
        <v>43901</v>
      </c>
      <c r="E1300" s="2">
        <f>[1]Sheet1!$D5085</f>
        <v>43908</v>
      </c>
      <c r="F1300">
        <v>5.4552964866161353E-2</v>
      </c>
      <c r="G1300">
        <v>5.1887209178831738E-2</v>
      </c>
      <c r="H1300">
        <v>2.6657556873296091E-3</v>
      </c>
    </row>
    <row r="1301" spans="1:8" x14ac:dyDescent="0.2">
      <c r="A1301" s="2">
        <v>38418</v>
      </c>
      <c r="B1301" s="2">
        <v>42804</v>
      </c>
      <c r="C1301" s="2">
        <v>42804</v>
      </c>
      <c r="D1301" s="2">
        <v>43902</v>
      </c>
      <c r="E1301" s="2">
        <f>[1]Sheet1!$D5086</f>
        <v>43909</v>
      </c>
      <c r="F1301">
        <v>5.6742627173662193E-2</v>
      </c>
      <c r="G1301">
        <v>5.2001193675035397E-2</v>
      </c>
      <c r="H1301">
        <v>4.7414334986267889E-3</v>
      </c>
    </row>
    <row r="1302" spans="1:8" x14ac:dyDescent="0.2">
      <c r="A1302" s="2">
        <v>38419</v>
      </c>
      <c r="B1302" s="2">
        <v>42807</v>
      </c>
      <c r="C1302" s="2">
        <v>42807</v>
      </c>
      <c r="D1302" s="2">
        <v>43903</v>
      </c>
      <c r="E1302" s="2">
        <f>[1]Sheet1!$D5087</f>
        <v>43910</v>
      </c>
      <c r="F1302">
        <v>5.6927848607301712E-2</v>
      </c>
      <c r="G1302">
        <v>5.2155686375065083E-2</v>
      </c>
      <c r="H1302">
        <v>4.7721622322366292E-3</v>
      </c>
    </row>
    <row r="1303" spans="1:8" x14ac:dyDescent="0.2">
      <c r="A1303" s="2">
        <v>38420</v>
      </c>
      <c r="B1303" s="2">
        <v>42808</v>
      </c>
      <c r="C1303" s="2">
        <v>42808</v>
      </c>
      <c r="D1303" s="2">
        <v>43906</v>
      </c>
      <c r="E1303" s="2">
        <f>[1]Sheet1!$D5088</f>
        <v>43913</v>
      </c>
      <c r="F1303">
        <v>6.1177518218755722E-2</v>
      </c>
      <c r="G1303">
        <v>5.2125028495228307E-2</v>
      </c>
      <c r="H1303">
        <v>9.0524897235274154E-3</v>
      </c>
    </row>
    <row r="1304" spans="1:8" x14ac:dyDescent="0.2">
      <c r="A1304" s="2">
        <v>38421</v>
      </c>
      <c r="B1304" s="2">
        <v>42809</v>
      </c>
      <c r="C1304" s="2">
        <v>42809</v>
      </c>
      <c r="D1304" s="2">
        <v>43907</v>
      </c>
      <c r="E1304" s="2">
        <f>[1]Sheet1!$D5089</f>
        <v>43914</v>
      </c>
      <c r="F1304">
        <v>5.6080039590597153E-2</v>
      </c>
      <c r="G1304">
        <v>5.7018671023999913E-2</v>
      </c>
      <c r="H1304">
        <v>9.3863143340275346E-4</v>
      </c>
    </row>
    <row r="1305" spans="1:8" x14ac:dyDescent="0.2">
      <c r="A1305" s="2">
        <v>38422</v>
      </c>
      <c r="B1305" s="2">
        <v>42810</v>
      </c>
      <c r="C1305" s="2">
        <v>42810</v>
      </c>
      <c r="D1305" s="2">
        <v>43908</v>
      </c>
      <c r="E1305" s="2">
        <f>[1]Sheet1!$D5090</f>
        <v>43915</v>
      </c>
      <c r="F1305">
        <v>5.5387623608112342E-2</v>
      </c>
      <c r="G1305">
        <v>5.7085578335827288E-2</v>
      </c>
      <c r="H1305">
        <v>1.6979547277149521E-3</v>
      </c>
    </row>
    <row r="1306" spans="1:8" x14ac:dyDescent="0.2">
      <c r="A1306" s="2">
        <v>38425</v>
      </c>
      <c r="B1306" s="2">
        <v>42811</v>
      </c>
      <c r="C1306" s="2">
        <v>42811</v>
      </c>
      <c r="D1306" s="2">
        <v>43909</v>
      </c>
      <c r="E1306" s="2">
        <f>[1]Sheet1!$D5091</f>
        <v>43916</v>
      </c>
      <c r="F1306">
        <v>6.0034599155187607E-2</v>
      </c>
      <c r="G1306">
        <v>5.8948114803313773E-2</v>
      </c>
      <c r="H1306">
        <v>1.0864843518738341E-3</v>
      </c>
    </row>
    <row r="1307" spans="1:8" x14ac:dyDescent="0.2">
      <c r="A1307" s="2">
        <v>38426</v>
      </c>
      <c r="B1307" s="2">
        <v>42814</v>
      </c>
      <c r="C1307" s="2">
        <v>42814</v>
      </c>
      <c r="D1307" s="2">
        <v>43910</v>
      </c>
      <c r="E1307" s="2">
        <f>[1]Sheet1!$D5092</f>
        <v>43917</v>
      </c>
      <c r="F1307">
        <v>5.9123542159795761E-2</v>
      </c>
      <c r="G1307">
        <v>5.9204872229629328E-2</v>
      </c>
      <c r="H1307">
        <v>8.1330069833566998E-5</v>
      </c>
    </row>
    <row r="1308" spans="1:8" x14ac:dyDescent="0.2">
      <c r="A1308" s="2">
        <v>38427</v>
      </c>
      <c r="B1308" s="2">
        <v>42815</v>
      </c>
      <c r="C1308" s="2">
        <v>42815</v>
      </c>
      <c r="D1308" s="2">
        <v>43913</v>
      </c>
      <c r="E1308" s="2">
        <f>[1]Sheet1!$D5093</f>
        <v>43920</v>
      </c>
      <c r="F1308">
        <v>5.8405250310897827E-2</v>
      </c>
      <c r="G1308">
        <v>5.929235637907268E-2</v>
      </c>
      <c r="H1308">
        <v>8.8710606817485327E-4</v>
      </c>
    </row>
    <row r="1309" spans="1:8" x14ac:dyDescent="0.2">
      <c r="A1309" s="2">
        <v>38428</v>
      </c>
      <c r="B1309" s="2">
        <v>42816</v>
      </c>
      <c r="C1309" s="2">
        <v>42816</v>
      </c>
      <c r="D1309" s="2">
        <v>43914</v>
      </c>
      <c r="E1309" s="2">
        <f>[1]Sheet1!$D5094</f>
        <v>43921</v>
      </c>
      <c r="F1309">
        <v>5.8012399822473533E-2</v>
      </c>
      <c r="G1309">
        <v>5.9332227831007223E-2</v>
      </c>
      <c r="H1309">
        <v>1.3198280085336899E-3</v>
      </c>
    </row>
    <row r="1310" spans="1:8" x14ac:dyDescent="0.2">
      <c r="A1310" s="2">
        <v>38429</v>
      </c>
      <c r="B1310" s="2">
        <v>42817</v>
      </c>
      <c r="C1310" s="2">
        <v>42817</v>
      </c>
      <c r="D1310" s="2">
        <v>43915</v>
      </c>
      <c r="E1310" s="2">
        <f>[1]Sheet1!$D5095</f>
        <v>43922</v>
      </c>
      <c r="F1310">
        <v>5.6602261960506439E-2</v>
      </c>
      <c r="G1310">
        <v>5.8746334929466078E-2</v>
      </c>
      <c r="H1310">
        <v>2.144072968959639E-3</v>
      </c>
    </row>
    <row r="1311" spans="1:8" x14ac:dyDescent="0.2">
      <c r="A1311" s="2">
        <v>38432</v>
      </c>
      <c r="B1311" s="2">
        <v>42818</v>
      </c>
      <c r="C1311" s="2">
        <v>42818</v>
      </c>
      <c r="D1311" s="2">
        <v>43916</v>
      </c>
      <c r="E1311" s="2">
        <f>[1]Sheet1!$D5096</f>
        <v>43923</v>
      </c>
      <c r="F1311">
        <v>5.6498255580663681E-2</v>
      </c>
      <c r="G1311">
        <v>5.8996068830148372E-2</v>
      </c>
      <c r="H1311">
        <v>2.497813249484684E-3</v>
      </c>
    </row>
    <row r="1312" spans="1:8" x14ac:dyDescent="0.2">
      <c r="A1312" s="2">
        <v>38433</v>
      </c>
      <c r="B1312" s="2">
        <v>42821</v>
      </c>
      <c r="C1312" s="2">
        <v>42821</v>
      </c>
      <c r="D1312" s="2">
        <v>43917</v>
      </c>
      <c r="E1312" s="2">
        <f>[1]Sheet1!$D5097</f>
        <v>43924</v>
      </c>
      <c r="F1312">
        <v>5.684955045580864E-2</v>
      </c>
      <c r="G1312">
        <v>5.7974127360548557E-2</v>
      </c>
      <c r="H1312">
        <v>1.1245769047399171E-3</v>
      </c>
    </row>
    <row r="1313" spans="1:8" x14ac:dyDescent="0.2">
      <c r="A1313" s="2">
        <v>38434</v>
      </c>
      <c r="B1313" s="2">
        <v>42822</v>
      </c>
      <c r="C1313" s="2">
        <v>42822</v>
      </c>
      <c r="D1313" s="2">
        <v>43920</v>
      </c>
      <c r="E1313" s="2">
        <f>[1]Sheet1!$D5098</f>
        <v>43927</v>
      </c>
      <c r="F1313">
        <v>5.617016926407814E-2</v>
      </c>
      <c r="G1313">
        <v>6.0027305679480787E-2</v>
      </c>
      <c r="H1313">
        <v>3.8571364154026469E-3</v>
      </c>
    </row>
    <row r="1314" spans="1:8" x14ac:dyDescent="0.2">
      <c r="A1314" s="2">
        <v>38435</v>
      </c>
      <c r="B1314" s="2">
        <v>42823</v>
      </c>
      <c r="C1314" s="2">
        <v>42823</v>
      </c>
      <c r="D1314" s="2">
        <v>43921</v>
      </c>
      <c r="E1314" s="2">
        <f>[1]Sheet1!$D5099</f>
        <v>43928</v>
      </c>
      <c r="F1314">
        <v>5.4163999855518341E-2</v>
      </c>
      <c r="G1314">
        <v>5.9977904840043138E-2</v>
      </c>
      <c r="H1314">
        <v>5.8139049845248036E-3</v>
      </c>
    </row>
    <row r="1315" spans="1:8" x14ac:dyDescent="0.2">
      <c r="A1315" s="2">
        <v>38439</v>
      </c>
      <c r="B1315" s="2">
        <v>42824</v>
      </c>
      <c r="C1315" s="2">
        <v>42824</v>
      </c>
      <c r="D1315" s="2">
        <v>43922</v>
      </c>
      <c r="E1315" s="2">
        <f>[1]Sheet1!$D5100</f>
        <v>43929</v>
      </c>
      <c r="F1315">
        <v>5.2911218255758292E-2</v>
      </c>
      <c r="G1315">
        <v>5.8140133784205447E-2</v>
      </c>
      <c r="H1315">
        <v>5.2289155284471617E-3</v>
      </c>
    </row>
    <row r="1316" spans="1:8" x14ac:dyDescent="0.2">
      <c r="A1316" s="2">
        <v>38440</v>
      </c>
      <c r="B1316" s="2">
        <v>42825</v>
      </c>
      <c r="C1316" s="2">
        <v>42825</v>
      </c>
      <c r="D1316" s="2">
        <v>43923</v>
      </c>
      <c r="E1316" s="2">
        <f>[1]Sheet1!$D5101</f>
        <v>43930</v>
      </c>
      <c r="F1316">
        <v>5.1939401775598533E-2</v>
      </c>
      <c r="G1316">
        <v>5.7246240184865717E-2</v>
      </c>
      <c r="H1316">
        <v>5.3068384092671908E-3</v>
      </c>
    </row>
    <row r="1317" spans="1:8" x14ac:dyDescent="0.2">
      <c r="A1317" s="2">
        <v>38441</v>
      </c>
      <c r="B1317" s="2">
        <v>42828</v>
      </c>
      <c r="C1317" s="2">
        <v>42828</v>
      </c>
      <c r="D1317" s="2">
        <v>43924</v>
      </c>
      <c r="E1317" s="2">
        <f>[1]Sheet1!$D5102</f>
        <v>43934</v>
      </c>
      <c r="F1317">
        <v>4.9817841500043869E-2</v>
      </c>
      <c r="G1317">
        <v>5.6255550126374662E-2</v>
      </c>
      <c r="H1317">
        <v>6.4377086263307931E-3</v>
      </c>
    </row>
    <row r="1318" spans="1:8" x14ac:dyDescent="0.2">
      <c r="A1318" s="2">
        <v>38442</v>
      </c>
      <c r="B1318" s="2">
        <v>42829</v>
      </c>
      <c r="C1318" s="2">
        <v>42829</v>
      </c>
      <c r="D1318" s="2">
        <v>43927</v>
      </c>
      <c r="E1318" s="2">
        <f>[1]Sheet1!$D5103</f>
        <v>43935</v>
      </c>
      <c r="F1318">
        <v>5.2383203059434891E-2</v>
      </c>
      <c r="G1318">
        <v>5.1879180640459661E-2</v>
      </c>
      <c r="H1318">
        <v>5.0402241897522931E-4</v>
      </c>
    </row>
    <row r="1319" spans="1:8" x14ac:dyDescent="0.2">
      <c r="A1319" s="2">
        <v>38443</v>
      </c>
      <c r="B1319" s="2">
        <v>42830</v>
      </c>
      <c r="C1319" s="2">
        <v>42830</v>
      </c>
      <c r="D1319" s="2">
        <v>43928</v>
      </c>
      <c r="E1319" s="2">
        <f>[1]Sheet1!$D5104</f>
        <v>43936</v>
      </c>
      <c r="F1319">
        <v>5.1319248974323273E-2</v>
      </c>
      <c r="G1319">
        <v>4.8773821349930711E-2</v>
      </c>
      <c r="H1319">
        <v>2.5454276243925609E-3</v>
      </c>
    </row>
    <row r="1320" spans="1:8" x14ac:dyDescent="0.2">
      <c r="A1320" s="2">
        <v>38446</v>
      </c>
      <c r="B1320" s="2">
        <v>42831</v>
      </c>
      <c r="C1320" s="2">
        <v>42831</v>
      </c>
      <c r="D1320" s="2">
        <v>43929</v>
      </c>
      <c r="E1320" s="2">
        <f>[1]Sheet1!$D5105</f>
        <v>43937</v>
      </c>
      <c r="F1320">
        <v>4.4289439916610718E-2</v>
      </c>
      <c r="G1320">
        <v>3.9379804959528968E-2</v>
      </c>
      <c r="H1320">
        <v>4.9096349570817502E-3</v>
      </c>
    </row>
    <row r="1321" spans="1:8" x14ac:dyDescent="0.2">
      <c r="A1321" s="2">
        <v>38447</v>
      </c>
      <c r="B1321" s="2">
        <v>42832</v>
      </c>
      <c r="C1321" s="2">
        <v>42832</v>
      </c>
      <c r="D1321" s="2">
        <v>43930</v>
      </c>
      <c r="E1321" s="2">
        <f>[1]Sheet1!$D5106</f>
        <v>43938</v>
      </c>
      <c r="F1321">
        <v>4.186079278588295E-2</v>
      </c>
      <c r="G1321">
        <v>3.7979167432341192E-2</v>
      </c>
      <c r="H1321">
        <v>3.881625353541758E-3</v>
      </c>
    </row>
    <row r="1322" spans="1:8" x14ac:dyDescent="0.2">
      <c r="A1322" s="2">
        <v>38448</v>
      </c>
      <c r="B1322" s="2">
        <v>42835</v>
      </c>
      <c r="C1322" s="2">
        <v>42835</v>
      </c>
      <c r="D1322" s="2">
        <v>43934</v>
      </c>
      <c r="E1322" s="2">
        <f>[1]Sheet1!$D5107</f>
        <v>43941</v>
      </c>
      <c r="F1322">
        <v>3.4779023379087448E-2</v>
      </c>
      <c r="G1322">
        <v>3.6067448574194458E-2</v>
      </c>
      <c r="H1322">
        <v>1.2884251951070099E-3</v>
      </c>
    </row>
    <row r="1323" spans="1:8" x14ac:dyDescent="0.2">
      <c r="A1323" s="2">
        <v>38449</v>
      </c>
      <c r="B1323" s="2">
        <v>42836</v>
      </c>
      <c r="C1323" s="2">
        <v>42836</v>
      </c>
      <c r="D1323" s="2">
        <v>43935</v>
      </c>
      <c r="E1323" s="2">
        <f>[1]Sheet1!$D5108</f>
        <v>43942</v>
      </c>
      <c r="F1323">
        <v>3.3016428351402283E-2</v>
      </c>
      <c r="G1323">
        <v>3.6994259761742428E-2</v>
      </c>
      <c r="H1323">
        <v>3.9778314103401449E-3</v>
      </c>
    </row>
    <row r="1324" spans="1:8" x14ac:dyDescent="0.2">
      <c r="A1324" s="2">
        <v>38450</v>
      </c>
      <c r="B1324" s="2">
        <v>42837</v>
      </c>
      <c r="C1324" s="2">
        <v>42837</v>
      </c>
      <c r="D1324" s="2">
        <v>43936</v>
      </c>
      <c r="E1324" s="2">
        <f>[1]Sheet1!$D5109</f>
        <v>43943</v>
      </c>
      <c r="F1324">
        <v>3.2488021999597549E-2</v>
      </c>
      <c r="G1324">
        <v>3.5395425791177541E-2</v>
      </c>
      <c r="H1324">
        <v>2.9074037915799919E-3</v>
      </c>
    </row>
    <row r="1325" spans="1:8" x14ac:dyDescent="0.2">
      <c r="A1325" s="2">
        <v>38453</v>
      </c>
      <c r="B1325" s="2">
        <v>42838</v>
      </c>
      <c r="C1325" s="2">
        <v>42838</v>
      </c>
      <c r="D1325" s="2">
        <v>43937</v>
      </c>
      <c r="E1325" s="2">
        <f>[1]Sheet1!$D5110</f>
        <v>43944</v>
      </c>
      <c r="F1325">
        <v>3.3290069550275803E-2</v>
      </c>
      <c r="G1325">
        <v>3.4414452980034892E-2</v>
      </c>
      <c r="H1325">
        <v>1.1243834297590891E-3</v>
      </c>
    </row>
    <row r="1326" spans="1:8" x14ac:dyDescent="0.2">
      <c r="A1326" s="2">
        <v>38454</v>
      </c>
      <c r="B1326" s="2">
        <v>42842</v>
      </c>
      <c r="C1326" s="2">
        <v>42842</v>
      </c>
      <c r="D1326" s="2">
        <v>43938</v>
      </c>
      <c r="E1326" s="2">
        <f>[1]Sheet1!$D5111</f>
        <v>43945</v>
      </c>
      <c r="F1326">
        <v>3.3673893660306931E-2</v>
      </c>
      <c r="G1326">
        <v>2.951941930136788E-2</v>
      </c>
      <c r="H1326">
        <v>4.1544743589390504E-3</v>
      </c>
    </row>
    <row r="1327" spans="1:8" x14ac:dyDescent="0.2">
      <c r="A1327" s="2">
        <v>38455</v>
      </c>
      <c r="B1327" s="2">
        <v>42843</v>
      </c>
      <c r="C1327" s="2">
        <v>42843</v>
      </c>
      <c r="D1327" s="2">
        <v>43941</v>
      </c>
      <c r="E1327" s="2">
        <f>[1]Sheet1!$D5112</f>
        <v>43948</v>
      </c>
      <c r="F1327">
        <v>3.2386057078838348E-2</v>
      </c>
      <c r="G1327">
        <v>2.9551063647434629E-2</v>
      </c>
      <c r="H1327">
        <v>2.8349934314037188E-3</v>
      </c>
    </row>
    <row r="1328" spans="1:8" x14ac:dyDescent="0.2">
      <c r="A1328" s="2">
        <v>38456</v>
      </c>
      <c r="B1328" s="2">
        <v>42844</v>
      </c>
      <c r="C1328" s="2">
        <v>42844</v>
      </c>
      <c r="D1328" s="2">
        <v>43942</v>
      </c>
      <c r="E1328" s="2">
        <f>[1]Sheet1!$D5113</f>
        <v>43949</v>
      </c>
      <c r="F1328">
        <v>2.7466734871268269E-2</v>
      </c>
      <c r="G1328">
        <v>2.7085293162412729E-2</v>
      </c>
      <c r="H1328">
        <v>3.8144170885554338E-4</v>
      </c>
    </row>
    <row r="1329" spans="1:8" x14ac:dyDescent="0.2">
      <c r="A1329" s="2">
        <v>38457</v>
      </c>
      <c r="B1329" s="2">
        <v>42845</v>
      </c>
      <c r="C1329" s="2">
        <v>42845</v>
      </c>
      <c r="D1329" s="2">
        <v>43943</v>
      </c>
      <c r="E1329" s="2">
        <f>[1]Sheet1!$D5114</f>
        <v>43950</v>
      </c>
      <c r="F1329">
        <v>2.643506973981857E-2</v>
      </c>
      <c r="G1329">
        <v>2.6082326658070011E-2</v>
      </c>
      <c r="H1329">
        <v>3.5274308174856189E-4</v>
      </c>
    </row>
    <row r="1330" spans="1:8" x14ac:dyDescent="0.2">
      <c r="A1330" s="2">
        <v>38460</v>
      </c>
      <c r="B1330" s="2">
        <v>42846</v>
      </c>
      <c r="C1330" s="2">
        <v>42846</v>
      </c>
      <c r="D1330" s="2">
        <v>43944</v>
      </c>
      <c r="E1330" s="2">
        <f>[1]Sheet1!$D5115</f>
        <v>43951</v>
      </c>
      <c r="F1330">
        <v>2.4723690003156659E-2</v>
      </c>
      <c r="G1330">
        <v>2.559980781134652E-2</v>
      </c>
      <c r="H1330">
        <v>8.7611780818985796E-4</v>
      </c>
    </row>
    <row r="1331" spans="1:8" x14ac:dyDescent="0.2">
      <c r="A1331" s="2">
        <v>38461</v>
      </c>
      <c r="B1331" s="2">
        <v>42849</v>
      </c>
      <c r="C1331" s="2">
        <v>42849</v>
      </c>
      <c r="D1331" s="2">
        <v>43945</v>
      </c>
      <c r="E1331" s="2">
        <f>[1]Sheet1!$D5116</f>
        <v>43952</v>
      </c>
      <c r="F1331">
        <v>2.4350563064217571E-2</v>
      </c>
      <c r="G1331">
        <v>2.620479615775002E-2</v>
      </c>
      <c r="H1331">
        <v>1.8542330935324531E-3</v>
      </c>
    </row>
    <row r="1332" spans="1:8" x14ac:dyDescent="0.2">
      <c r="A1332" s="2">
        <v>38462</v>
      </c>
      <c r="B1332" s="2">
        <v>42850</v>
      </c>
      <c r="C1332" s="2">
        <v>42850</v>
      </c>
      <c r="D1332" s="2">
        <v>43948</v>
      </c>
      <c r="E1332" s="2">
        <f>[1]Sheet1!$D5117</f>
        <v>43955</v>
      </c>
      <c r="F1332">
        <v>2.4282911792397499E-2</v>
      </c>
      <c r="G1332">
        <v>2.3785800909930769E-2</v>
      </c>
      <c r="H1332">
        <v>4.9711088246673016E-4</v>
      </c>
    </row>
    <row r="1333" spans="1:8" x14ac:dyDescent="0.2">
      <c r="A1333" s="2">
        <v>38463</v>
      </c>
      <c r="B1333" s="2">
        <v>42851</v>
      </c>
      <c r="C1333" s="2">
        <v>42851</v>
      </c>
      <c r="D1333" s="2">
        <v>43949</v>
      </c>
      <c r="E1333" s="2">
        <f>[1]Sheet1!$D5118</f>
        <v>43956</v>
      </c>
      <c r="F1333">
        <v>2.482260949909687E-2</v>
      </c>
      <c r="G1333">
        <v>2.3520329734598479E-2</v>
      </c>
      <c r="H1333">
        <v>1.302279764498392E-3</v>
      </c>
    </row>
    <row r="1334" spans="1:8" x14ac:dyDescent="0.2">
      <c r="A1334" s="2">
        <v>38464</v>
      </c>
      <c r="B1334" s="2">
        <v>42852</v>
      </c>
      <c r="C1334" s="2">
        <v>42852</v>
      </c>
      <c r="D1334" s="2">
        <v>43950</v>
      </c>
      <c r="E1334" s="2">
        <f>[1]Sheet1!$D5119</f>
        <v>43957</v>
      </c>
      <c r="F1334">
        <v>2.330284379422665E-2</v>
      </c>
      <c r="G1334">
        <v>2.3233356712196049E-2</v>
      </c>
      <c r="H1334">
        <v>6.9487082030597613E-5</v>
      </c>
    </row>
    <row r="1335" spans="1:8" x14ac:dyDescent="0.2">
      <c r="A1335" s="2">
        <v>38467</v>
      </c>
      <c r="B1335" s="2">
        <v>42853</v>
      </c>
      <c r="C1335" s="2">
        <v>42853</v>
      </c>
      <c r="D1335" s="2">
        <v>43951</v>
      </c>
      <c r="E1335" s="2">
        <f>[1]Sheet1!$D5120</f>
        <v>43958</v>
      </c>
      <c r="F1335">
        <v>2.2563733160495762E-2</v>
      </c>
      <c r="G1335">
        <v>1.876594319306088E-2</v>
      </c>
      <c r="H1335">
        <v>3.7977899674348781E-3</v>
      </c>
    </row>
    <row r="1336" spans="1:8" x14ac:dyDescent="0.2">
      <c r="A1336" s="2">
        <v>38468</v>
      </c>
      <c r="B1336" s="2">
        <v>42856</v>
      </c>
      <c r="C1336" s="2">
        <v>42856</v>
      </c>
      <c r="D1336" s="2">
        <v>43952</v>
      </c>
      <c r="E1336" s="2">
        <f>[1]Sheet1!$D5121</f>
        <v>43959</v>
      </c>
      <c r="F1336">
        <v>2.1695908159017559E-2</v>
      </c>
      <c r="G1336">
        <v>1.8931707388238191E-2</v>
      </c>
      <c r="H1336">
        <v>2.7642007707793718E-3</v>
      </c>
    </row>
    <row r="1337" spans="1:8" x14ac:dyDescent="0.2">
      <c r="A1337" s="2">
        <v>38469</v>
      </c>
      <c r="B1337" s="2">
        <v>42857</v>
      </c>
      <c r="C1337" s="2">
        <v>42857</v>
      </c>
      <c r="D1337" s="2">
        <v>43955</v>
      </c>
      <c r="E1337" s="2">
        <f>[1]Sheet1!$D5122</f>
        <v>43962</v>
      </c>
      <c r="F1337">
        <v>1.806682534515858E-2</v>
      </c>
      <c r="G1337">
        <v>1.7792630460078871E-2</v>
      </c>
      <c r="H1337">
        <v>2.7419488507970588E-4</v>
      </c>
    </row>
    <row r="1338" spans="1:8" x14ac:dyDescent="0.2">
      <c r="A1338" s="2">
        <v>38470</v>
      </c>
      <c r="B1338" s="2">
        <v>42858</v>
      </c>
      <c r="C1338" s="2">
        <v>42858</v>
      </c>
      <c r="D1338" s="2">
        <v>43956</v>
      </c>
      <c r="E1338" s="2">
        <f>[1]Sheet1!$D5123</f>
        <v>43963</v>
      </c>
      <c r="F1338">
        <v>1.7563106492161751E-2</v>
      </c>
      <c r="G1338">
        <v>1.827934156962693E-2</v>
      </c>
      <c r="H1338">
        <v>7.162350774651792E-4</v>
      </c>
    </row>
    <row r="1339" spans="1:8" x14ac:dyDescent="0.2">
      <c r="A1339" s="2">
        <v>38471</v>
      </c>
      <c r="B1339" s="2">
        <v>42859</v>
      </c>
      <c r="C1339" s="2">
        <v>42859</v>
      </c>
      <c r="D1339" s="2">
        <v>43957</v>
      </c>
      <c r="E1339" s="2">
        <f>[1]Sheet1!$D5124</f>
        <v>43964</v>
      </c>
      <c r="F1339">
        <v>1.6885589808225632E-2</v>
      </c>
      <c r="G1339">
        <v>1.856872780847911E-2</v>
      </c>
      <c r="H1339">
        <v>1.683138000253478E-3</v>
      </c>
    </row>
    <row r="1340" spans="1:8" x14ac:dyDescent="0.2">
      <c r="A1340" s="2">
        <v>38474</v>
      </c>
      <c r="B1340" s="2">
        <v>42860</v>
      </c>
      <c r="C1340" s="2">
        <v>42860</v>
      </c>
      <c r="D1340" s="2">
        <v>43958</v>
      </c>
      <c r="E1340" s="2">
        <f>[1]Sheet1!$D5125</f>
        <v>43965</v>
      </c>
      <c r="F1340">
        <v>1.7528189346194271E-2</v>
      </c>
      <c r="G1340">
        <v>1.757273822365368E-2</v>
      </c>
      <c r="H1340">
        <v>4.4548877459412578E-5</v>
      </c>
    </row>
    <row r="1341" spans="1:8" x14ac:dyDescent="0.2">
      <c r="A1341" s="2">
        <v>38475</v>
      </c>
      <c r="B1341" s="2">
        <v>42863</v>
      </c>
      <c r="C1341" s="2">
        <v>42863</v>
      </c>
      <c r="D1341" s="2">
        <v>43959</v>
      </c>
      <c r="E1341" s="2">
        <f>[1]Sheet1!$D5126</f>
        <v>43966</v>
      </c>
      <c r="F1341">
        <v>1.8139483407139782E-2</v>
      </c>
      <c r="G1341">
        <v>1.68570369092261E-2</v>
      </c>
      <c r="H1341">
        <v>1.2824464979136791E-3</v>
      </c>
    </row>
    <row r="1342" spans="1:8" x14ac:dyDescent="0.2">
      <c r="A1342" s="2">
        <v>38476</v>
      </c>
      <c r="B1342" s="2">
        <v>42864</v>
      </c>
      <c r="C1342" s="2">
        <v>42864</v>
      </c>
      <c r="D1342" s="2">
        <v>43962</v>
      </c>
      <c r="E1342" s="2">
        <f>[1]Sheet1!$D5127</f>
        <v>43969</v>
      </c>
      <c r="F1342">
        <v>1.7423667013645169E-2</v>
      </c>
      <c r="G1342">
        <v>1.7996731135773238E-2</v>
      </c>
      <c r="H1342">
        <v>5.7306412212806621E-4</v>
      </c>
    </row>
    <row r="1343" spans="1:8" x14ac:dyDescent="0.2">
      <c r="A1343" s="2">
        <v>38477</v>
      </c>
      <c r="B1343" s="2">
        <v>42865</v>
      </c>
      <c r="C1343" s="2">
        <v>42865</v>
      </c>
      <c r="D1343" s="2">
        <v>43963</v>
      </c>
      <c r="E1343" s="2">
        <f>[1]Sheet1!$D5128</f>
        <v>43970</v>
      </c>
      <c r="F1343">
        <v>1.6291739419102669E-2</v>
      </c>
      <c r="G1343">
        <v>1.7364119332203391E-2</v>
      </c>
      <c r="H1343">
        <v>1.072379913100722E-3</v>
      </c>
    </row>
    <row r="1344" spans="1:8" x14ac:dyDescent="0.2">
      <c r="A1344" s="2">
        <v>38478</v>
      </c>
      <c r="B1344" s="2">
        <v>42866</v>
      </c>
      <c r="C1344" s="2">
        <v>42866</v>
      </c>
      <c r="D1344" s="2">
        <v>43964</v>
      </c>
      <c r="E1344" s="2">
        <f>[1]Sheet1!$D5129</f>
        <v>43971</v>
      </c>
      <c r="F1344">
        <v>1.7201244831085209E-2</v>
      </c>
      <c r="G1344">
        <v>1.714395531468247E-2</v>
      </c>
      <c r="H1344">
        <v>5.7289516402735108E-5</v>
      </c>
    </row>
    <row r="1345" spans="1:8" x14ac:dyDescent="0.2">
      <c r="A1345" s="2">
        <v>38481</v>
      </c>
      <c r="B1345" s="2">
        <v>42867</v>
      </c>
      <c r="C1345" s="2">
        <v>42867</v>
      </c>
      <c r="D1345" s="2">
        <v>43965</v>
      </c>
      <c r="E1345" s="2">
        <f>[1]Sheet1!$D5130</f>
        <v>43972</v>
      </c>
      <c r="F1345">
        <v>1.7115367576479908E-2</v>
      </c>
      <c r="G1345">
        <v>1.562797505836494E-2</v>
      </c>
      <c r="H1345">
        <v>1.4873925181149721E-3</v>
      </c>
    </row>
    <row r="1346" spans="1:8" x14ac:dyDescent="0.2">
      <c r="A1346" s="2">
        <v>38482</v>
      </c>
      <c r="B1346" s="2">
        <v>42870</v>
      </c>
      <c r="C1346" s="2">
        <v>42870</v>
      </c>
      <c r="D1346" s="2">
        <v>43966</v>
      </c>
      <c r="E1346" s="2">
        <f>[1]Sheet1!$D5131</f>
        <v>43973</v>
      </c>
      <c r="F1346">
        <v>1.6907781362533569E-2</v>
      </c>
      <c r="G1346">
        <v>1.502296908382071E-2</v>
      </c>
      <c r="H1346">
        <v>1.8848122787128599E-3</v>
      </c>
    </row>
    <row r="1347" spans="1:8" x14ac:dyDescent="0.2">
      <c r="A1347" s="2">
        <v>38483</v>
      </c>
      <c r="B1347" s="2">
        <v>42871</v>
      </c>
      <c r="C1347" s="2">
        <v>42871</v>
      </c>
      <c r="D1347" s="2">
        <v>43969</v>
      </c>
      <c r="E1347" s="2">
        <f>[1]Sheet1!$D5132</f>
        <v>43977</v>
      </c>
      <c r="F1347">
        <v>1.5384800732135769E-2</v>
      </c>
      <c r="G1347">
        <v>1.514698382172886E-2</v>
      </c>
      <c r="H1347">
        <v>2.3781691040691491E-4</v>
      </c>
    </row>
    <row r="1348" spans="1:8" x14ac:dyDescent="0.2">
      <c r="A1348" s="2">
        <v>38484</v>
      </c>
      <c r="B1348" s="2">
        <v>42872</v>
      </c>
      <c r="C1348" s="2">
        <v>42872</v>
      </c>
      <c r="D1348" s="2">
        <v>43970</v>
      </c>
      <c r="E1348" s="2">
        <f>[1]Sheet1!$D5133</f>
        <v>43978</v>
      </c>
      <c r="F1348">
        <v>1.432281173765659E-2</v>
      </c>
      <c r="G1348">
        <v>1.517852064381074E-2</v>
      </c>
      <c r="H1348">
        <v>8.5570890615414841E-4</v>
      </c>
    </row>
    <row r="1349" spans="1:8" x14ac:dyDescent="0.2">
      <c r="A1349" s="2">
        <v>38485</v>
      </c>
      <c r="B1349" s="2">
        <v>42873</v>
      </c>
      <c r="C1349" s="2">
        <v>42873</v>
      </c>
      <c r="D1349" s="2">
        <v>43971</v>
      </c>
      <c r="E1349" s="2">
        <f>[1]Sheet1!$D5134</f>
        <v>43979</v>
      </c>
      <c r="F1349">
        <v>1.404380891472101E-2</v>
      </c>
      <c r="G1349">
        <v>1.499167864297591E-2</v>
      </c>
      <c r="H1349">
        <v>9.4786972825489785E-4</v>
      </c>
    </row>
    <row r="1350" spans="1:8" x14ac:dyDescent="0.2">
      <c r="A1350" s="2">
        <v>38488</v>
      </c>
      <c r="B1350" s="2">
        <v>42874</v>
      </c>
      <c r="C1350" s="2">
        <v>42874</v>
      </c>
      <c r="D1350" s="2">
        <v>43972</v>
      </c>
      <c r="E1350" s="2">
        <f>[1]Sheet1!$D5135</f>
        <v>43980</v>
      </c>
      <c r="F1350">
        <v>1.408915873616934E-2</v>
      </c>
      <c r="G1350">
        <v>1.490247844700137E-2</v>
      </c>
      <c r="H1350">
        <v>8.1331971083203197E-4</v>
      </c>
    </row>
    <row r="1351" spans="1:8" x14ac:dyDescent="0.2">
      <c r="A1351" s="2">
        <v>38489</v>
      </c>
      <c r="B1351" s="2">
        <v>42877</v>
      </c>
      <c r="C1351" s="2">
        <v>42877</v>
      </c>
      <c r="D1351" s="2">
        <v>43973</v>
      </c>
      <c r="E1351" s="2">
        <f>[1]Sheet1!$D5136</f>
        <v>43983</v>
      </c>
      <c r="F1351">
        <v>1.401790324598551E-2</v>
      </c>
      <c r="G1351">
        <v>1.395861044907357E-2</v>
      </c>
      <c r="H1351">
        <v>5.9292796911936472E-5</v>
      </c>
    </row>
    <row r="1352" spans="1:8" x14ac:dyDescent="0.2">
      <c r="A1352" s="2">
        <v>38490</v>
      </c>
      <c r="B1352" s="2">
        <v>42878</v>
      </c>
      <c r="C1352" s="2">
        <v>42878</v>
      </c>
      <c r="D1352" s="2">
        <v>43977</v>
      </c>
      <c r="E1352" s="2">
        <f>[1]Sheet1!$D5137</f>
        <v>43984</v>
      </c>
      <c r="F1352">
        <v>1.3788344338536261E-2</v>
      </c>
      <c r="G1352">
        <v>1.379724964222428E-2</v>
      </c>
      <c r="H1352">
        <v>8.9053036880192005E-6</v>
      </c>
    </row>
    <row r="1353" spans="1:8" x14ac:dyDescent="0.2">
      <c r="A1353" s="2">
        <v>38491</v>
      </c>
      <c r="B1353" s="2">
        <v>42879</v>
      </c>
      <c r="C1353" s="2">
        <v>42879</v>
      </c>
      <c r="D1353" s="2">
        <v>43978</v>
      </c>
      <c r="E1353" s="2">
        <f>[1]Sheet1!$D5138</f>
        <v>43985</v>
      </c>
      <c r="F1353">
        <v>1.302686799317598E-2</v>
      </c>
      <c r="G1353">
        <v>1.2103719670167009E-2</v>
      </c>
      <c r="H1353">
        <v>9.2314832300897411E-4</v>
      </c>
    </row>
    <row r="1354" spans="1:8" x14ac:dyDescent="0.2">
      <c r="A1354" s="2">
        <v>38492</v>
      </c>
      <c r="B1354" s="2">
        <v>42880</v>
      </c>
      <c r="C1354" s="2">
        <v>42880</v>
      </c>
      <c r="D1354" s="2">
        <v>43979</v>
      </c>
      <c r="E1354" s="2">
        <f>[1]Sheet1!$D5139</f>
        <v>43986</v>
      </c>
      <c r="F1354">
        <v>1.3405413366854191E-2</v>
      </c>
      <c r="G1354">
        <v>1.221877343833821E-2</v>
      </c>
      <c r="H1354">
        <v>1.1866399285159811E-3</v>
      </c>
    </row>
    <row r="1355" spans="1:8" x14ac:dyDescent="0.2">
      <c r="A1355" s="2">
        <v>38495</v>
      </c>
      <c r="B1355" s="2">
        <v>42881</v>
      </c>
      <c r="C1355" s="2">
        <v>42881</v>
      </c>
      <c r="D1355" s="2">
        <v>43980</v>
      </c>
      <c r="E1355" s="2">
        <f>[1]Sheet1!$D5140</f>
        <v>43987</v>
      </c>
      <c r="F1355">
        <v>1.2178712524473671E-2</v>
      </c>
      <c r="G1355">
        <v>1.304168076333231E-2</v>
      </c>
      <c r="H1355">
        <v>8.6296823885864335E-4</v>
      </c>
    </row>
    <row r="1356" spans="1:8" x14ac:dyDescent="0.2">
      <c r="A1356" s="2">
        <v>38496</v>
      </c>
      <c r="B1356" s="2">
        <v>42885</v>
      </c>
      <c r="C1356" s="2">
        <v>42885</v>
      </c>
      <c r="D1356" s="2">
        <v>43983</v>
      </c>
      <c r="E1356" s="2">
        <f>[1]Sheet1!$D5141</f>
        <v>43990</v>
      </c>
      <c r="F1356">
        <v>1.1771581135690211E-2</v>
      </c>
      <c r="G1356">
        <v>1.284384944343663E-2</v>
      </c>
      <c r="H1356">
        <v>1.0722683077464179E-3</v>
      </c>
    </row>
    <row r="1357" spans="1:8" x14ac:dyDescent="0.2">
      <c r="A1357" s="2">
        <v>38497</v>
      </c>
      <c r="B1357" s="2">
        <v>42886</v>
      </c>
      <c r="C1357" s="2">
        <v>42886</v>
      </c>
      <c r="D1357" s="2">
        <v>43984</v>
      </c>
      <c r="E1357" s="2">
        <f>[1]Sheet1!$D5142</f>
        <v>43991</v>
      </c>
      <c r="F1357">
        <v>1.2618159875273699E-2</v>
      </c>
      <c r="G1357">
        <v>1.3091887421074019E-2</v>
      </c>
      <c r="H1357">
        <v>4.7372754580031479E-4</v>
      </c>
    </row>
    <row r="1358" spans="1:8" x14ac:dyDescent="0.2">
      <c r="A1358" s="2">
        <v>38498</v>
      </c>
      <c r="B1358" s="2">
        <v>42887</v>
      </c>
      <c r="C1358" s="2">
        <v>42887</v>
      </c>
      <c r="D1358" s="2">
        <v>43985</v>
      </c>
      <c r="E1358" s="2">
        <f>[1]Sheet1!$D5143</f>
        <v>43992</v>
      </c>
      <c r="F1358">
        <v>1.3111846521496769E-2</v>
      </c>
      <c r="G1358">
        <v>1.298466987551512E-2</v>
      </c>
      <c r="H1358">
        <v>1.2717664598165329E-4</v>
      </c>
    </row>
    <row r="1359" spans="1:8" x14ac:dyDescent="0.2">
      <c r="A1359" s="2">
        <v>38499</v>
      </c>
      <c r="B1359" s="2">
        <v>42888</v>
      </c>
      <c r="C1359" s="2">
        <v>42888</v>
      </c>
      <c r="D1359" s="2">
        <v>43986</v>
      </c>
      <c r="E1359" s="2">
        <f>[1]Sheet1!$D5144</f>
        <v>43993</v>
      </c>
      <c r="F1359">
        <v>1.3401449657976631E-2</v>
      </c>
      <c r="G1359">
        <v>1.8941271333353028E-2</v>
      </c>
      <c r="H1359">
        <v>5.539821675376401E-3</v>
      </c>
    </row>
    <row r="1360" spans="1:8" x14ac:dyDescent="0.2">
      <c r="A1360" s="2">
        <v>38503</v>
      </c>
      <c r="B1360" s="2">
        <v>42891</v>
      </c>
      <c r="C1360" s="2">
        <v>42891</v>
      </c>
      <c r="D1360" s="2">
        <v>43987</v>
      </c>
      <c r="E1360" s="2">
        <f>[1]Sheet1!$D5145</f>
        <v>43994</v>
      </c>
      <c r="F1360">
        <v>1.399729121476412E-2</v>
      </c>
      <c r="G1360">
        <v>1.8449031902263241E-2</v>
      </c>
      <c r="H1360">
        <v>4.4517406874991228E-3</v>
      </c>
    </row>
    <row r="1361" spans="1:8" x14ac:dyDescent="0.2">
      <c r="A1361" s="2">
        <v>38504</v>
      </c>
      <c r="B1361" s="2">
        <v>42892</v>
      </c>
      <c r="C1361" s="2">
        <v>42892</v>
      </c>
      <c r="D1361" s="2">
        <v>43990</v>
      </c>
      <c r="E1361" s="2">
        <f>[1]Sheet1!$D5146</f>
        <v>43997</v>
      </c>
      <c r="F1361">
        <v>1.9448054954409599E-2</v>
      </c>
      <c r="G1361">
        <v>1.7913821759136681E-2</v>
      </c>
      <c r="H1361">
        <v>1.534233195272919E-3</v>
      </c>
    </row>
    <row r="1362" spans="1:8" x14ac:dyDescent="0.2">
      <c r="A1362" s="2">
        <v>38505</v>
      </c>
      <c r="B1362" s="2">
        <v>42893</v>
      </c>
      <c r="C1362" s="2">
        <v>42893</v>
      </c>
      <c r="D1362" s="2">
        <v>43991</v>
      </c>
      <c r="E1362" s="2">
        <f>[1]Sheet1!$D5147</f>
        <v>43998</v>
      </c>
      <c r="F1362">
        <v>2.0884893834590908E-2</v>
      </c>
      <c r="G1362">
        <v>1.8129559850190581E-2</v>
      </c>
      <c r="H1362">
        <v>2.7553339844003312E-3</v>
      </c>
    </row>
    <row r="1363" spans="1:8" x14ac:dyDescent="0.2">
      <c r="A1363" s="2">
        <v>38506</v>
      </c>
      <c r="B1363" s="2">
        <v>42894</v>
      </c>
      <c r="C1363" s="2">
        <v>42894</v>
      </c>
      <c r="D1363" s="2">
        <v>43992</v>
      </c>
      <c r="E1363" s="2">
        <f>[1]Sheet1!$D5148</f>
        <v>43999</v>
      </c>
      <c r="F1363">
        <v>1.957256905734539E-2</v>
      </c>
      <c r="G1363">
        <v>1.8204840928126E-2</v>
      </c>
      <c r="H1363">
        <v>1.367728129219391E-3</v>
      </c>
    </row>
    <row r="1364" spans="1:8" x14ac:dyDescent="0.2">
      <c r="A1364" s="2">
        <v>38509</v>
      </c>
      <c r="B1364" s="2">
        <v>42895</v>
      </c>
      <c r="C1364" s="2">
        <v>42895</v>
      </c>
      <c r="D1364" s="2">
        <v>43993</v>
      </c>
      <c r="E1364" s="2">
        <f>[1]Sheet1!$D5149</f>
        <v>44000</v>
      </c>
      <c r="F1364">
        <v>1.9854327663779259E-2</v>
      </c>
      <c r="G1364">
        <v>1.71649810994439E-2</v>
      </c>
      <c r="H1364">
        <v>2.689346564335358E-3</v>
      </c>
    </row>
    <row r="1365" spans="1:8" x14ac:dyDescent="0.2">
      <c r="A1365" s="2">
        <v>38510</v>
      </c>
      <c r="B1365" s="2">
        <v>42898</v>
      </c>
      <c r="C1365" s="2">
        <v>42898</v>
      </c>
      <c r="D1365" s="2">
        <v>43994</v>
      </c>
      <c r="E1365" s="2">
        <f>[1]Sheet1!$D5150</f>
        <v>44001</v>
      </c>
      <c r="F1365">
        <v>1.9461547955870628E-2</v>
      </c>
      <c r="G1365">
        <v>1.7020607325119751E-2</v>
      </c>
      <c r="H1365">
        <v>2.4409406307508781E-3</v>
      </c>
    </row>
    <row r="1366" spans="1:8" x14ac:dyDescent="0.2">
      <c r="A1366" s="2">
        <v>38511</v>
      </c>
      <c r="B1366" s="2">
        <v>42899</v>
      </c>
      <c r="C1366" s="2">
        <v>42899</v>
      </c>
      <c r="D1366" s="2">
        <v>43997</v>
      </c>
      <c r="E1366" s="2">
        <f>[1]Sheet1!$D5151</f>
        <v>44004</v>
      </c>
      <c r="F1366">
        <v>1.8552640452980999E-2</v>
      </c>
      <c r="G1366">
        <v>1.676356029199708E-2</v>
      </c>
      <c r="H1366">
        <v>1.7890801609839161E-3</v>
      </c>
    </row>
    <row r="1367" spans="1:8" x14ac:dyDescent="0.2">
      <c r="A1367" s="2">
        <v>38512</v>
      </c>
      <c r="B1367" s="2">
        <v>42900</v>
      </c>
      <c r="C1367" s="2">
        <v>42900</v>
      </c>
      <c r="D1367" s="2">
        <v>43998</v>
      </c>
      <c r="E1367" s="2">
        <f>[1]Sheet1!$D5152</f>
        <v>44005</v>
      </c>
      <c r="F1367">
        <v>1.7510548233985901E-2</v>
      </c>
      <c r="G1367">
        <v>1.661814041888604E-2</v>
      </c>
      <c r="H1367">
        <v>8.9240781509986045E-4</v>
      </c>
    </row>
    <row r="1368" spans="1:8" x14ac:dyDescent="0.2">
      <c r="A1368" s="2">
        <v>38513</v>
      </c>
      <c r="B1368" s="2">
        <v>42901</v>
      </c>
      <c r="C1368" s="2">
        <v>42901</v>
      </c>
      <c r="D1368" s="2">
        <v>43999</v>
      </c>
      <c r="E1368" s="2">
        <f>[1]Sheet1!$D5153</f>
        <v>44006</v>
      </c>
      <c r="F1368">
        <v>1.7519844695925709E-2</v>
      </c>
      <c r="G1368">
        <v>1.772692640069393E-2</v>
      </c>
      <c r="H1368">
        <v>2.070817047682173E-4</v>
      </c>
    </row>
    <row r="1369" spans="1:8" x14ac:dyDescent="0.2">
      <c r="A1369" s="2">
        <v>38516</v>
      </c>
      <c r="B1369" s="2">
        <v>42902</v>
      </c>
      <c r="C1369" s="2">
        <v>42902</v>
      </c>
      <c r="D1369" s="2">
        <v>44000</v>
      </c>
      <c r="E1369" s="2">
        <f>[1]Sheet1!$D5154</f>
        <v>44007</v>
      </c>
      <c r="F1369">
        <v>1.692519523203373E-2</v>
      </c>
      <c r="G1369">
        <v>1.7691048590728418E-2</v>
      </c>
      <c r="H1369">
        <v>7.658533586946889E-4</v>
      </c>
    </row>
    <row r="1370" spans="1:8" x14ac:dyDescent="0.2">
      <c r="A1370" s="2">
        <v>38517</v>
      </c>
      <c r="B1370" s="2">
        <v>42905</v>
      </c>
      <c r="C1370" s="2">
        <v>42905</v>
      </c>
      <c r="D1370" s="2">
        <v>44001</v>
      </c>
      <c r="E1370" s="2">
        <f>[1]Sheet1!$D5155</f>
        <v>44008</v>
      </c>
      <c r="F1370">
        <v>1.780317164957523E-2</v>
      </c>
      <c r="G1370">
        <v>1.8251327621655881E-2</v>
      </c>
      <c r="H1370">
        <v>4.4815597208064731E-4</v>
      </c>
    </row>
    <row r="1371" spans="1:8" x14ac:dyDescent="0.2">
      <c r="A1371" s="2">
        <v>38518</v>
      </c>
      <c r="B1371" s="2">
        <v>42906</v>
      </c>
      <c r="C1371" s="2">
        <v>42906</v>
      </c>
      <c r="D1371" s="2">
        <v>44004</v>
      </c>
      <c r="E1371" s="2">
        <f>[1]Sheet1!$D5156</f>
        <v>44011</v>
      </c>
      <c r="F1371">
        <v>1.809467189013958E-2</v>
      </c>
      <c r="G1371">
        <v>1.8521999854466061E-2</v>
      </c>
      <c r="H1371">
        <v>4.2732796432648138E-4</v>
      </c>
    </row>
    <row r="1372" spans="1:8" x14ac:dyDescent="0.2">
      <c r="A1372" s="2">
        <v>38519</v>
      </c>
      <c r="B1372" s="2">
        <v>42907</v>
      </c>
      <c r="C1372" s="2">
        <v>42907</v>
      </c>
      <c r="D1372" s="2">
        <v>44005</v>
      </c>
      <c r="E1372" s="2">
        <f>[1]Sheet1!$D5157</f>
        <v>44012</v>
      </c>
      <c r="F1372">
        <v>1.813115552067757E-2</v>
      </c>
      <c r="G1372">
        <v>1.87753467366268E-2</v>
      </c>
      <c r="H1372">
        <v>6.4419121594923301E-4</v>
      </c>
    </row>
    <row r="1373" spans="1:8" x14ac:dyDescent="0.2">
      <c r="A1373" s="2">
        <v>38520</v>
      </c>
      <c r="B1373" s="2">
        <v>42908</v>
      </c>
      <c r="C1373" s="2">
        <v>42908</v>
      </c>
      <c r="D1373" s="2">
        <v>44006</v>
      </c>
      <c r="E1373" s="2">
        <f>[1]Sheet1!$D5158</f>
        <v>44013</v>
      </c>
      <c r="F1373">
        <v>1.831186376512051E-2</v>
      </c>
      <c r="G1373">
        <v>1.87866395160751E-2</v>
      </c>
      <c r="H1373">
        <v>4.7477575095459379E-4</v>
      </c>
    </row>
    <row r="1374" spans="1:8" x14ac:dyDescent="0.2">
      <c r="A1374" s="2">
        <v>38523</v>
      </c>
      <c r="B1374" s="2">
        <v>42909</v>
      </c>
      <c r="C1374" s="2">
        <v>42909</v>
      </c>
      <c r="D1374" s="2">
        <v>44007</v>
      </c>
      <c r="E1374" s="2">
        <f>[1]Sheet1!$D5159</f>
        <v>44014</v>
      </c>
      <c r="F1374">
        <v>1.815527118742466E-2</v>
      </c>
      <c r="G1374">
        <v>1.873526196201622E-2</v>
      </c>
      <c r="H1374">
        <v>5.7999077459156001E-4</v>
      </c>
    </row>
    <row r="1375" spans="1:8" x14ac:dyDescent="0.2">
      <c r="A1375" s="2">
        <v>38524</v>
      </c>
      <c r="B1375" s="2">
        <v>42912</v>
      </c>
      <c r="C1375" s="2">
        <v>42912</v>
      </c>
      <c r="D1375" s="2">
        <v>44008</v>
      </c>
      <c r="E1375" s="2">
        <f>[1]Sheet1!$D5160</f>
        <v>44018</v>
      </c>
      <c r="F1375">
        <v>1.8221054226160049E-2</v>
      </c>
      <c r="G1375">
        <v>1.88127614967936E-2</v>
      </c>
      <c r="H1375">
        <v>5.9170727063355064E-4</v>
      </c>
    </row>
    <row r="1376" spans="1:8" x14ac:dyDescent="0.2">
      <c r="A1376" s="2">
        <v>38525</v>
      </c>
      <c r="B1376" s="2">
        <v>42913</v>
      </c>
      <c r="C1376" s="2">
        <v>42913</v>
      </c>
      <c r="D1376" s="2">
        <v>44011</v>
      </c>
      <c r="E1376" s="2">
        <f>[1]Sheet1!$D5161</f>
        <v>44019</v>
      </c>
      <c r="F1376">
        <v>1.7754180356860161E-2</v>
      </c>
      <c r="G1376">
        <v>1.895985672551705E-2</v>
      </c>
      <c r="H1376">
        <v>1.205676368656889E-3</v>
      </c>
    </row>
    <row r="1377" spans="1:8" x14ac:dyDescent="0.2">
      <c r="A1377" s="2">
        <v>38526</v>
      </c>
      <c r="B1377" s="2">
        <v>42914</v>
      </c>
      <c r="C1377" s="2">
        <v>42914</v>
      </c>
      <c r="D1377" s="2">
        <v>44012</v>
      </c>
      <c r="E1377" s="2">
        <f>[1]Sheet1!$D5162</f>
        <v>44020</v>
      </c>
      <c r="F1377">
        <v>1.7768096178770069E-2</v>
      </c>
      <c r="G1377">
        <v>1.8182659765450169E-2</v>
      </c>
      <c r="H1377">
        <v>4.1456358668010349E-4</v>
      </c>
    </row>
    <row r="1378" spans="1:8" x14ac:dyDescent="0.2">
      <c r="A1378" s="2">
        <v>38527</v>
      </c>
      <c r="B1378" s="2">
        <v>42915</v>
      </c>
      <c r="C1378" s="2">
        <v>42915</v>
      </c>
      <c r="D1378" s="2">
        <v>44013</v>
      </c>
      <c r="E1378" s="2">
        <f>[1]Sheet1!$D5163</f>
        <v>44021</v>
      </c>
      <c r="F1378">
        <v>1.8028846010565761E-2</v>
      </c>
      <c r="G1378">
        <v>1.8001772006883049E-2</v>
      </c>
      <c r="H1378">
        <v>2.707400368270885E-5</v>
      </c>
    </row>
    <row r="1379" spans="1:8" x14ac:dyDescent="0.2">
      <c r="A1379" s="2">
        <v>38530</v>
      </c>
      <c r="B1379" s="2">
        <v>42916</v>
      </c>
      <c r="C1379" s="2">
        <v>42916</v>
      </c>
      <c r="D1379" s="2">
        <v>44014</v>
      </c>
      <c r="E1379" s="2">
        <f>[1]Sheet1!$D5164</f>
        <v>44022</v>
      </c>
      <c r="F1379">
        <v>1.7397962510585781E-2</v>
      </c>
      <c r="G1379">
        <v>1.809900454121114E-2</v>
      </c>
      <c r="H1379">
        <v>7.0104203062535536E-4</v>
      </c>
    </row>
    <row r="1380" spans="1:8" x14ac:dyDescent="0.2">
      <c r="A1380" s="2">
        <v>38531</v>
      </c>
      <c r="B1380" s="2">
        <v>42919</v>
      </c>
      <c r="C1380" s="2">
        <v>42919</v>
      </c>
      <c r="D1380" s="2">
        <v>44018</v>
      </c>
      <c r="E1380" s="2">
        <f>[1]Sheet1!$D5165</f>
        <v>44025</v>
      </c>
      <c r="F1380">
        <v>1.6851997002959251E-2</v>
      </c>
      <c r="G1380">
        <v>1.817354592284753E-2</v>
      </c>
      <c r="H1380">
        <v>1.3215489198882789E-3</v>
      </c>
    </row>
    <row r="1381" spans="1:8" x14ac:dyDescent="0.2">
      <c r="A1381" s="2">
        <v>38532</v>
      </c>
      <c r="B1381" s="2">
        <v>42921</v>
      </c>
      <c r="C1381" s="2">
        <v>42921</v>
      </c>
      <c r="D1381" s="2">
        <v>44019</v>
      </c>
      <c r="E1381" s="2">
        <f>[1]Sheet1!$D5166</f>
        <v>44026</v>
      </c>
      <c r="F1381">
        <v>1.6582058742642399E-2</v>
      </c>
      <c r="G1381">
        <v>1.2434644262337939E-2</v>
      </c>
      <c r="H1381">
        <v>4.1474144803044632E-3</v>
      </c>
    </row>
    <row r="1382" spans="1:8" x14ac:dyDescent="0.2">
      <c r="A1382" s="2">
        <v>38533</v>
      </c>
      <c r="B1382" s="2">
        <v>42922</v>
      </c>
      <c r="C1382" s="2">
        <v>42922</v>
      </c>
      <c r="D1382" s="2">
        <v>44020</v>
      </c>
      <c r="E1382" s="2">
        <f>[1]Sheet1!$D5167</f>
        <v>44027</v>
      </c>
      <c r="F1382">
        <v>1.696300320327282E-2</v>
      </c>
      <c r="G1382">
        <v>1.2309967990735299E-2</v>
      </c>
      <c r="H1382">
        <v>4.6530352125375204E-3</v>
      </c>
    </row>
    <row r="1383" spans="1:8" x14ac:dyDescent="0.2">
      <c r="A1383" s="2">
        <v>38534</v>
      </c>
      <c r="B1383" s="2">
        <v>42923</v>
      </c>
      <c r="C1383" s="2">
        <v>42923</v>
      </c>
      <c r="D1383" s="2">
        <v>44021</v>
      </c>
      <c r="E1383" s="2">
        <f>[1]Sheet1!$D5168</f>
        <v>44028</v>
      </c>
      <c r="F1383">
        <v>1.295550167560577E-2</v>
      </c>
      <c r="G1383">
        <v>1.2309470403934569E-2</v>
      </c>
      <c r="H1383">
        <v>6.4603127167120467E-4</v>
      </c>
    </row>
    <row r="1384" spans="1:8" x14ac:dyDescent="0.2">
      <c r="A1384" s="2">
        <v>38538</v>
      </c>
      <c r="B1384" s="2">
        <v>42926</v>
      </c>
      <c r="C1384" s="2">
        <v>42926</v>
      </c>
      <c r="D1384" s="2">
        <v>44022</v>
      </c>
      <c r="E1384" s="2">
        <f>[1]Sheet1!$D5169</f>
        <v>44029</v>
      </c>
      <c r="F1384">
        <v>1.175748184323311E-2</v>
      </c>
      <c r="G1384">
        <v>1.1740039985427841E-2</v>
      </c>
      <c r="H1384">
        <v>1.7441857805267771E-5</v>
      </c>
    </row>
    <row r="1385" spans="1:8" x14ac:dyDescent="0.2">
      <c r="A1385" s="2">
        <v>38539</v>
      </c>
      <c r="B1385" s="2">
        <v>42927</v>
      </c>
      <c r="C1385" s="2">
        <v>42927</v>
      </c>
      <c r="D1385" s="2">
        <v>44025</v>
      </c>
      <c r="E1385" s="2">
        <f>[1]Sheet1!$D5170</f>
        <v>44032</v>
      </c>
      <c r="F1385">
        <v>1.17770116776228E-2</v>
      </c>
      <c r="G1385">
        <v>1.177296113569222E-2</v>
      </c>
      <c r="H1385">
        <v>4.0505419305753021E-6</v>
      </c>
    </row>
    <row r="1386" spans="1:8" x14ac:dyDescent="0.2">
      <c r="A1386" s="2">
        <v>38540</v>
      </c>
      <c r="B1386" s="2">
        <v>42928</v>
      </c>
      <c r="C1386" s="2">
        <v>42928</v>
      </c>
      <c r="D1386" s="2">
        <v>44026</v>
      </c>
      <c r="E1386" s="2">
        <f>[1]Sheet1!$D5171</f>
        <v>44033</v>
      </c>
      <c r="F1386">
        <v>1.158067025244236E-2</v>
      </c>
      <c r="G1386">
        <v>1.176916931937274E-2</v>
      </c>
      <c r="H1386">
        <v>1.884990669303796E-4</v>
      </c>
    </row>
    <row r="1387" spans="1:8" x14ac:dyDescent="0.2">
      <c r="A1387" s="2">
        <v>38541</v>
      </c>
      <c r="B1387" s="2">
        <v>42929</v>
      </c>
      <c r="C1387" s="2">
        <v>42929</v>
      </c>
      <c r="D1387" s="2">
        <v>44027</v>
      </c>
      <c r="E1387" s="2">
        <f>[1]Sheet1!$D5172</f>
        <v>44034</v>
      </c>
      <c r="F1387">
        <v>1.181152276694775E-2</v>
      </c>
      <c r="G1387">
        <v>1.166487197508089E-2</v>
      </c>
      <c r="H1387">
        <v>1.4665079186685669E-4</v>
      </c>
    </row>
    <row r="1388" spans="1:8" x14ac:dyDescent="0.2">
      <c r="A1388" s="2">
        <v>38544</v>
      </c>
      <c r="B1388" s="2">
        <v>42930</v>
      </c>
      <c r="C1388" s="2">
        <v>42930</v>
      </c>
      <c r="D1388" s="2">
        <v>44028</v>
      </c>
      <c r="E1388" s="2">
        <f>[1]Sheet1!$D5173</f>
        <v>44035</v>
      </c>
      <c r="F1388">
        <v>1.0592984035611149E-2</v>
      </c>
      <c r="G1388">
        <v>1.204953540632318E-2</v>
      </c>
      <c r="H1388">
        <v>1.456551370712027E-3</v>
      </c>
    </row>
    <row r="1389" spans="1:8" x14ac:dyDescent="0.2">
      <c r="A1389" s="2">
        <v>38545</v>
      </c>
      <c r="B1389" s="2">
        <v>42933</v>
      </c>
      <c r="C1389" s="2">
        <v>42933</v>
      </c>
      <c r="D1389" s="2">
        <v>44029</v>
      </c>
      <c r="E1389" s="2">
        <f>[1]Sheet1!$D5174</f>
        <v>44036</v>
      </c>
      <c r="F1389">
        <v>1.049999985843897E-2</v>
      </c>
      <c r="G1389">
        <v>1.214889867290172E-2</v>
      </c>
      <c r="H1389">
        <v>1.648898814462752E-3</v>
      </c>
    </row>
    <row r="1390" spans="1:8" x14ac:dyDescent="0.2">
      <c r="A1390" s="2">
        <v>38546</v>
      </c>
      <c r="B1390" s="2">
        <v>42934</v>
      </c>
      <c r="C1390" s="2">
        <v>42934</v>
      </c>
      <c r="D1390" s="2">
        <v>44032</v>
      </c>
      <c r="E1390" s="2">
        <f>[1]Sheet1!$D5175</f>
        <v>44039</v>
      </c>
      <c r="F1390">
        <v>1.0892221704125399E-2</v>
      </c>
      <c r="G1390">
        <v>1.054537949711485E-2</v>
      </c>
      <c r="H1390">
        <v>3.4684220701055452E-4</v>
      </c>
    </row>
    <row r="1391" spans="1:8" x14ac:dyDescent="0.2">
      <c r="A1391" s="2">
        <v>38547</v>
      </c>
      <c r="B1391" s="2">
        <v>42935</v>
      </c>
      <c r="C1391" s="2">
        <v>42935</v>
      </c>
      <c r="D1391" s="2">
        <v>44033</v>
      </c>
      <c r="E1391" s="2">
        <f>[1]Sheet1!$D5176</f>
        <v>44040</v>
      </c>
      <c r="F1391">
        <v>1.202834211289883E-2</v>
      </c>
      <c r="G1391">
        <v>1.0556031153349641E-2</v>
      </c>
      <c r="H1391">
        <v>1.4723109595491861E-3</v>
      </c>
    </row>
    <row r="1392" spans="1:8" x14ac:dyDescent="0.2">
      <c r="A1392" s="2">
        <v>38548</v>
      </c>
      <c r="B1392" s="2">
        <v>42936</v>
      </c>
      <c r="C1392" s="2">
        <v>42936</v>
      </c>
      <c r="D1392" s="2">
        <v>44034</v>
      </c>
      <c r="E1392" s="2">
        <f>[1]Sheet1!$D5177</f>
        <v>44041</v>
      </c>
      <c r="F1392">
        <v>1.0852339677512649E-2</v>
      </c>
      <c r="G1392">
        <v>8.9601888380477831E-3</v>
      </c>
      <c r="H1392">
        <v>1.8921508394648631E-3</v>
      </c>
    </row>
    <row r="1393" spans="1:8" x14ac:dyDescent="0.2">
      <c r="A1393" s="2">
        <v>38551</v>
      </c>
      <c r="B1393" s="2">
        <v>42937</v>
      </c>
      <c r="C1393" s="2">
        <v>42937</v>
      </c>
      <c r="D1393" s="2">
        <v>44035</v>
      </c>
      <c r="E1393" s="2">
        <f>[1]Sheet1!$D5178</f>
        <v>44042</v>
      </c>
      <c r="F1393">
        <v>1.0467003099620341E-2</v>
      </c>
      <c r="G1393">
        <v>8.7423517093045151E-3</v>
      </c>
      <c r="H1393">
        <v>1.724651390315827E-3</v>
      </c>
    </row>
    <row r="1394" spans="1:8" x14ac:dyDescent="0.2">
      <c r="A1394" s="2">
        <v>38552</v>
      </c>
      <c r="B1394" s="2">
        <v>42940</v>
      </c>
      <c r="C1394" s="2">
        <v>42940</v>
      </c>
      <c r="D1394" s="2">
        <v>44036</v>
      </c>
      <c r="E1394" s="2">
        <f>[1]Sheet1!$D5179</f>
        <v>44043</v>
      </c>
      <c r="F1394">
        <v>8.359171450138092E-3</v>
      </c>
      <c r="G1394">
        <v>8.3651880465343258E-3</v>
      </c>
      <c r="H1394">
        <v>6.0165963962337948E-6</v>
      </c>
    </row>
    <row r="1395" spans="1:8" x14ac:dyDescent="0.2">
      <c r="A1395" s="2">
        <v>38553</v>
      </c>
      <c r="B1395" s="2">
        <v>42941</v>
      </c>
      <c r="C1395" s="2">
        <v>42941</v>
      </c>
      <c r="D1395" s="2">
        <v>44039</v>
      </c>
      <c r="E1395" s="2">
        <f>[1]Sheet1!$D5180</f>
        <v>44046</v>
      </c>
      <c r="F1395">
        <v>7.8710699453949928E-3</v>
      </c>
      <c r="G1395">
        <v>8.4089943672302752E-3</v>
      </c>
      <c r="H1395">
        <v>5.3792442183528237E-4</v>
      </c>
    </row>
    <row r="1396" spans="1:8" x14ac:dyDescent="0.2">
      <c r="A1396" s="2">
        <v>38554</v>
      </c>
      <c r="B1396" s="2">
        <v>42942</v>
      </c>
      <c r="C1396" s="2">
        <v>42942</v>
      </c>
      <c r="D1396" s="2">
        <v>44040</v>
      </c>
      <c r="E1396" s="2">
        <f>[1]Sheet1!$D5181</f>
        <v>44047</v>
      </c>
      <c r="F1396">
        <v>7.5261830352246761E-3</v>
      </c>
      <c r="G1396">
        <v>8.4008472946597527E-3</v>
      </c>
      <c r="H1396">
        <v>8.7466425943507654E-4</v>
      </c>
    </row>
    <row r="1397" spans="1:8" x14ac:dyDescent="0.2">
      <c r="A1397" s="2">
        <v>38555</v>
      </c>
      <c r="B1397" s="2">
        <v>42943</v>
      </c>
      <c r="C1397" s="2">
        <v>42943</v>
      </c>
      <c r="D1397" s="2">
        <v>44041</v>
      </c>
      <c r="E1397" s="2">
        <f>[1]Sheet1!$D5182</f>
        <v>44048</v>
      </c>
      <c r="F1397">
        <v>7.5243343599140644E-3</v>
      </c>
      <c r="G1397">
        <v>7.9207410962923771E-3</v>
      </c>
      <c r="H1397">
        <v>3.9640673637831268E-4</v>
      </c>
    </row>
    <row r="1398" spans="1:8" x14ac:dyDescent="0.2">
      <c r="A1398" s="2">
        <v>38558</v>
      </c>
      <c r="B1398" s="2">
        <v>42944</v>
      </c>
      <c r="C1398" s="2">
        <v>42944</v>
      </c>
      <c r="D1398" s="2">
        <v>44042</v>
      </c>
      <c r="E1398" s="2">
        <f>[1]Sheet1!$D5183</f>
        <v>44049</v>
      </c>
      <c r="F1398">
        <v>8.7627200409770012E-3</v>
      </c>
      <c r="G1398">
        <v>7.4166568685485228E-3</v>
      </c>
      <c r="H1398">
        <v>1.346063172428478E-3</v>
      </c>
    </row>
    <row r="1399" spans="1:8" x14ac:dyDescent="0.2">
      <c r="A1399" s="2">
        <v>38559</v>
      </c>
      <c r="B1399" s="2">
        <v>42947</v>
      </c>
      <c r="C1399" s="2">
        <v>42947</v>
      </c>
      <c r="D1399" s="2">
        <v>44043</v>
      </c>
      <c r="E1399" s="2">
        <f>[1]Sheet1!$D5184</f>
        <v>44050</v>
      </c>
      <c r="F1399">
        <v>8.3469608798623085E-3</v>
      </c>
      <c r="G1399">
        <v>7.346246662015346E-3</v>
      </c>
      <c r="H1399">
        <v>1.000714217846962E-3</v>
      </c>
    </row>
    <row r="1400" spans="1:8" x14ac:dyDescent="0.2">
      <c r="A1400" s="2">
        <v>38560</v>
      </c>
      <c r="B1400" s="2">
        <v>42948</v>
      </c>
      <c r="C1400" s="2">
        <v>42948</v>
      </c>
      <c r="D1400" s="2">
        <v>44046</v>
      </c>
      <c r="E1400" s="2">
        <f>[1]Sheet1!$D5185</f>
        <v>44053</v>
      </c>
      <c r="F1400">
        <v>6.4212470315396786E-3</v>
      </c>
      <c r="G1400">
        <v>7.1150595289418399E-3</v>
      </c>
      <c r="H1400">
        <v>6.9381249740216137E-4</v>
      </c>
    </row>
    <row r="1401" spans="1:8" x14ac:dyDescent="0.2">
      <c r="A1401" s="2">
        <v>38561</v>
      </c>
      <c r="B1401" s="2">
        <v>42949</v>
      </c>
      <c r="C1401" s="2">
        <v>42949</v>
      </c>
      <c r="D1401" s="2">
        <v>44047</v>
      </c>
      <c r="E1401" s="2">
        <f>[1]Sheet1!$D5186</f>
        <v>44054</v>
      </c>
      <c r="F1401">
        <v>6.0670324601233014E-3</v>
      </c>
      <c r="G1401">
        <v>7.2718698535912943E-3</v>
      </c>
      <c r="H1401">
        <v>1.2048373934679939E-3</v>
      </c>
    </row>
    <row r="1402" spans="1:8" x14ac:dyDescent="0.2">
      <c r="A1402" s="2">
        <v>38562</v>
      </c>
      <c r="B1402" s="2">
        <v>42950</v>
      </c>
      <c r="C1402" s="2">
        <v>42950</v>
      </c>
      <c r="D1402" s="2">
        <v>44048</v>
      </c>
      <c r="E1402" s="2">
        <f>[1]Sheet1!$D5187</f>
        <v>44055</v>
      </c>
      <c r="F1402">
        <v>6.1710882000625134E-3</v>
      </c>
      <c r="G1402">
        <v>7.217231635206948E-3</v>
      </c>
      <c r="H1402">
        <v>1.0461434351444351E-3</v>
      </c>
    </row>
    <row r="1403" spans="1:8" x14ac:dyDescent="0.2">
      <c r="A1403" s="2">
        <v>38565</v>
      </c>
      <c r="B1403" s="2">
        <v>42951</v>
      </c>
      <c r="C1403" s="2">
        <v>42951</v>
      </c>
      <c r="D1403" s="2">
        <v>44049</v>
      </c>
      <c r="E1403" s="2">
        <f>[1]Sheet1!$D5188</f>
        <v>44056</v>
      </c>
      <c r="F1403">
        <v>6.9499830715358257E-3</v>
      </c>
      <c r="G1403">
        <v>6.9221965617355594E-3</v>
      </c>
      <c r="H1403">
        <v>2.7786509800266371E-5</v>
      </c>
    </row>
    <row r="1404" spans="1:8" x14ac:dyDescent="0.2">
      <c r="A1404" s="2">
        <v>38566</v>
      </c>
      <c r="B1404" s="2">
        <v>42954</v>
      </c>
      <c r="C1404" s="2">
        <v>42954</v>
      </c>
      <c r="D1404" s="2">
        <v>44050</v>
      </c>
      <c r="E1404" s="2">
        <f>[1]Sheet1!$D5189</f>
        <v>44057</v>
      </c>
      <c r="F1404">
        <v>7.6528238132596016E-3</v>
      </c>
      <c r="G1404">
        <v>6.7807069981504911E-3</v>
      </c>
      <c r="H1404">
        <v>8.7211681510911045E-4</v>
      </c>
    </row>
    <row r="1405" spans="1:8" x14ac:dyDescent="0.2">
      <c r="A1405" s="2">
        <v>38567</v>
      </c>
      <c r="B1405" s="2">
        <v>42955</v>
      </c>
      <c r="C1405" s="2">
        <v>42955</v>
      </c>
      <c r="D1405" s="2">
        <v>44053</v>
      </c>
      <c r="E1405" s="2">
        <f>[1]Sheet1!$D5190</f>
        <v>44060</v>
      </c>
      <c r="F1405">
        <v>7.57213169708848E-3</v>
      </c>
      <c r="G1405">
        <v>6.6721033286338723E-3</v>
      </c>
      <c r="H1405">
        <v>9.0002836845460774E-4</v>
      </c>
    </row>
    <row r="1406" spans="1:8" x14ac:dyDescent="0.2">
      <c r="A1406" s="2">
        <v>38568</v>
      </c>
      <c r="B1406" s="2">
        <v>42956</v>
      </c>
      <c r="C1406" s="2">
        <v>42956</v>
      </c>
      <c r="D1406" s="2">
        <v>44054</v>
      </c>
      <c r="E1406" s="2">
        <f>[1]Sheet1!$D5191</f>
        <v>44061</v>
      </c>
      <c r="F1406">
        <v>7.4062952771782884E-3</v>
      </c>
      <c r="G1406">
        <v>6.670972261658639E-3</v>
      </c>
      <c r="H1406">
        <v>7.3532301551964847E-4</v>
      </c>
    </row>
    <row r="1407" spans="1:8" x14ac:dyDescent="0.2">
      <c r="A1407" s="2">
        <v>38569</v>
      </c>
      <c r="B1407" s="2">
        <v>42957</v>
      </c>
      <c r="C1407" s="2">
        <v>42957</v>
      </c>
      <c r="D1407" s="2">
        <v>44055</v>
      </c>
      <c r="E1407" s="2">
        <f>[1]Sheet1!$D5192</f>
        <v>44062</v>
      </c>
      <c r="F1407">
        <v>5.7792053557932377E-3</v>
      </c>
      <c r="G1407">
        <v>6.6709242793444642E-3</v>
      </c>
      <c r="H1407">
        <v>8.9171892355122649E-4</v>
      </c>
    </row>
    <row r="1408" spans="1:8" x14ac:dyDescent="0.2">
      <c r="A1408" s="2">
        <v>38572</v>
      </c>
      <c r="B1408" s="2">
        <v>42958</v>
      </c>
      <c r="C1408" s="2">
        <v>42958</v>
      </c>
      <c r="D1408" s="2">
        <v>44056</v>
      </c>
      <c r="E1408" s="2">
        <f>[1]Sheet1!$D5193</f>
        <v>44063</v>
      </c>
      <c r="F1408">
        <v>7.3746484704315662E-3</v>
      </c>
      <c r="G1408">
        <v>6.6782364080867516E-3</v>
      </c>
      <c r="H1408">
        <v>6.9641206234481463E-4</v>
      </c>
    </row>
    <row r="1409" spans="1:8" x14ac:dyDescent="0.2">
      <c r="A1409" s="2">
        <v>38573</v>
      </c>
      <c r="B1409" s="2">
        <v>42961</v>
      </c>
      <c r="C1409" s="2">
        <v>42961</v>
      </c>
      <c r="D1409" s="2">
        <v>44057</v>
      </c>
      <c r="E1409" s="2">
        <f>[1]Sheet1!$D5194</f>
        <v>44064</v>
      </c>
      <c r="F1409">
        <v>7.3432605713605881E-3</v>
      </c>
      <c r="G1409">
        <v>6.6309259282202604E-3</v>
      </c>
      <c r="H1409">
        <v>7.1233464314032768E-4</v>
      </c>
    </row>
    <row r="1410" spans="1:8" x14ac:dyDescent="0.2">
      <c r="A1410" s="2">
        <v>38574</v>
      </c>
      <c r="B1410" s="2">
        <v>42962</v>
      </c>
      <c r="C1410" s="2">
        <v>42962</v>
      </c>
      <c r="D1410" s="2">
        <v>44060</v>
      </c>
      <c r="E1410" s="2">
        <f>[1]Sheet1!$D5195</f>
        <v>44067</v>
      </c>
      <c r="F1410">
        <v>5.6799906305968761E-3</v>
      </c>
      <c r="G1410">
        <v>6.0665345605353449E-3</v>
      </c>
      <c r="H1410">
        <v>3.8654392993846872E-4</v>
      </c>
    </row>
    <row r="1411" spans="1:8" x14ac:dyDescent="0.2">
      <c r="A1411" s="2">
        <v>38575</v>
      </c>
      <c r="B1411" s="2">
        <v>42963</v>
      </c>
      <c r="C1411" s="2">
        <v>42963</v>
      </c>
      <c r="D1411" s="2">
        <v>44061</v>
      </c>
      <c r="E1411" s="2">
        <f>[1]Sheet1!$D5196</f>
        <v>44068</v>
      </c>
      <c r="F1411">
        <v>5.4786503314971924E-3</v>
      </c>
      <c r="G1411">
        <v>5.7343079729233982E-3</v>
      </c>
      <c r="H1411">
        <v>2.5565764142620578E-4</v>
      </c>
    </row>
    <row r="1412" spans="1:8" x14ac:dyDescent="0.2">
      <c r="A1412" s="2">
        <v>38576</v>
      </c>
      <c r="B1412" s="2">
        <v>42964</v>
      </c>
      <c r="C1412" s="2">
        <v>42964</v>
      </c>
      <c r="D1412" s="2">
        <v>44062</v>
      </c>
      <c r="E1412" s="2">
        <f>[1]Sheet1!$D5197</f>
        <v>44069</v>
      </c>
      <c r="F1412">
        <v>6.74085458740592E-3</v>
      </c>
      <c r="G1412">
        <v>5.8615160145076006E-3</v>
      </c>
      <c r="H1412">
        <v>8.793385728983194E-4</v>
      </c>
    </row>
    <row r="1413" spans="1:8" x14ac:dyDescent="0.2">
      <c r="A1413" s="2">
        <v>38579</v>
      </c>
      <c r="B1413" s="2">
        <v>42965</v>
      </c>
      <c r="C1413" s="2">
        <v>42965</v>
      </c>
      <c r="D1413" s="2">
        <v>44063</v>
      </c>
      <c r="E1413" s="2">
        <f>[1]Sheet1!$D5198</f>
        <v>44070</v>
      </c>
      <c r="F1413">
        <v>4.6719037927687168E-3</v>
      </c>
      <c r="G1413">
        <v>5.4605818576436982E-3</v>
      </c>
      <c r="H1413">
        <v>7.8867806487498138E-4</v>
      </c>
    </row>
    <row r="1414" spans="1:8" x14ac:dyDescent="0.2">
      <c r="A1414" s="2">
        <v>38580</v>
      </c>
      <c r="B1414" s="2">
        <v>42968</v>
      </c>
      <c r="C1414" s="2">
        <v>42968</v>
      </c>
      <c r="D1414" s="2">
        <v>44064</v>
      </c>
      <c r="E1414" s="2">
        <f>[1]Sheet1!$D5199</f>
        <v>44071</v>
      </c>
      <c r="F1414">
        <v>4.7445893287658691E-3</v>
      </c>
      <c r="G1414">
        <v>5.1544379804974519E-3</v>
      </c>
      <c r="H1414">
        <v>4.0984865173158269E-4</v>
      </c>
    </row>
    <row r="1415" spans="1:8" x14ac:dyDescent="0.2">
      <c r="A1415" s="2">
        <v>38581</v>
      </c>
      <c r="B1415" s="2">
        <v>42969</v>
      </c>
      <c r="C1415" s="2">
        <v>42969</v>
      </c>
      <c r="D1415" s="2">
        <v>44067</v>
      </c>
      <c r="E1415" s="2">
        <f>[1]Sheet1!$D5200</f>
        <v>44074</v>
      </c>
      <c r="F1415">
        <v>4.6001398004591456E-3</v>
      </c>
      <c r="G1415">
        <v>5.061844382898608E-3</v>
      </c>
      <c r="H1415">
        <v>4.6170458243946152E-4</v>
      </c>
    </row>
    <row r="1416" spans="1:8" x14ac:dyDescent="0.2">
      <c r="A1416" s="2">
        <v>38582</v>
      </c>
      <c r="B1416" s="2">
        <v>42970</v>
      </c>
      <c r="C1416" s="2">
        <v>42970</v>
      </c>
      <c r="D1416" s="2">
        <v>44068</v>
      </c>
      <c r="E1416" s="2">
        <f>[1]Sheet1!$D5201</f>
        <v>44075</v>
      </c>
      <c r="F1416">
        <v>4.4566616415977478E-3</v>
      </c>
      <c r="G1416">
        <v>5.0562078293724102E-3</v>
      </c>
      <c r="H1416">
        <v>5.9954618777466242E-4</v>
      </c>
    </row>
    <row r="1417" spans="1:8" x14ac:dyDescent="0.2">
      <c r="A1417" s="2">
        <v>38583</v>
      </c>
      <c r="B1417" s="2">
        <v>42971</v>
      </c>
      <c r="C1417" s="2">
        <v>42971</v>
      </c>
      <c r="D1417" s="2">
        <v>44069</v>
      </c>
      <c r="E1417" s="2">
        <f>[1]Sheet1!$D5202</f>
        <v>44076</v>
      </c>
      <c r="F1417">
        <v>4.3586106039583683E-3</v>
      </c>
      <c r="G1417">
        <v>5.6056246501862217E-3</v>
      </c>
      <c r="H1417">
        <v>1.247014046227853E-3</v>
      </c>
    </row>
    <row r="1418" spans="1:8" x14ac:dyDescent="0.2">
      <c r="A1418" s="2">
        <v>38586</v>
      </c>
      <c r="B1418" s="2">
        <v>42972</v>
      </c>
      <c r="C1418" s="2">
        <v>42972</v>
      </c>
      <c r="D1418" s="2">
        <v>44070</v>
      </c>
      <c r="E1418" s="2">
        <f>[1]Sheet1!$D5203</f>
        <v>44077</v>
      </c>
      <c r="F1418">
        <v>5.9223412536084652E-3</v>
      </c>
      <c r="G1418">
        <v>1.0125828309819529E-2</v>
      </c>
      <c r="H1418">
        <v>4.2034870562110641E-3</v>
      </c>
    </row>
    <row r="1419" spans="1:8" x14ac:dyDescent="0.2">
      <c r="A1419" s="2">
        <v>38587</v>
      </c>
      <c r="B1419" s="2">
        <v>42975</v>
      </c>
      <c r="C1419" s="2">
        <v>42975</v>
      </c>
      <c r="D1419" s="2">
        <v>44071</v>
      </c>
      <c r="E1419" s="2">
        <f>[1]Sheet1!$D5204</f>
        <v>44078</v>
      </c>
      <c r="F1419">
        <v>6.8589253351092339E-3</v>
      </c>
      <c r="G1419">
        <v>1.0298787835687851E-2</v>
      </c>
      <c r="H1419">
        <v>3.4398625005786169E-3</v>
      </c>
    </row>
    <row r="1420" spans="1:8" x14ac:dyDescent="0.2">
      <c r="A1420" s="2">
        <v>38588</v>
      </c>
      <c r="B1420" s="2">
        <v>42976</v>
      </c>
      <c r="C1420" s="2">
        <v>42976</v>
      </c>
      <c r="D1420" s="2">
        <v>44074</v>
      </c>
      <c r="E1420" s="2">
        <f>[1]Sheet1!$D5205</f>
        <v>44082</v>
      </c>
      <c r="F1420">
        <v>1.095063984394073E-2</v>
      </c>
      <c r="G1420">
        <v>1.1985429739197121E-2</v>
      </c>
      <c r="H1420">
        <v>1.0347898952563861E-3</v>
      </c>
    </row>
    <row r="1421" spans="1:8" x14ac:dyDescent="0.2">
      <c r="A1421" s="2">
        <v>38589</v>
      </c>
      <c r="B1421" s="2">
        <v>42977</v>
      </c>
      <c r="C1421" s="2">
        <v>42977</v>
      </c>
      <c r="D1421" s="2">
        <v>44075</v>
      </c>
      <c r="E1421" s="2">
        <f>[1]Sheet1!$D5206</f>
        <v>44083</v>
      </c>
      <c r="F1421">
        <v>1.276259310543537E-2</v>
      </c>
      <c r="G1421">
        <v>1.2735784527427799E-2</v>
      </c>
      <c r="H1421">
        <v>2.680857800757205E-5</v>
      </c>
    </row>
    <row r="1422" spans="1:8" x14ac:dyDescent="0.2">
      <c r="A1422" s="2">
        <v>38590</v>
      </c>
      <c r="B1422" s="2">
        <v>42978</v>
      </c>
      <c r="C1422" s="2">
        <v>42978</v>
      </c>
      <c r="D1422" s="2">
        <v>44076</v>
      </c>
      <c r="E1422" s="2">
        <f>[1]Sheet1!$D5207</f>
        <v>44084</v>
      </c>
      <c r="F1422">
        <v>1.4065157622098919E-2</v>
      </c>
      <c r="G1422">
        <v>1.331074441448891E-2</v>
      </c>
      <c r="H1422">
        <v>7.5441320761001317E-4</v>
      </c>
    </row>
    <row r="1423" spans="1:8" x14ac:dyDescent="0.2">
      <c r="A1423" s="2">
        <v>38593</v>
      </c>
      <c r="B1423" s="2">
        <v>42979</v>
      </c>
      <c r="C1423" s="2">
        <v>42979</v>
      </c>
      <c r="D1423" s="2">
        <v>44077</v>
      </c>
      <c r="E1423" s="2">
        <f>[1]Sheet1!$D5208</f>
        <v>44085</v>
      </c>
      <c r="F1423">
        <v>1.5453703701496121E-2</v>
      </c>
      <c r="G1423">
        <v>1.319916920319983E-2</v>
      </c>
      <c r="H1423">
        <v>2.2545344982962939E-3</v>
      </c>
    </row>
    <row r="1424" spans="1:8" x14ac:dyDescent="0.2">
      <c r="A1424" s="2">
        <v>38594</v>
      </c>
      <c r="B1424" s="2">
        <v>42983</v>
      </c>
      <c r="C1424" s="2">
        <v>42983</v>
      </c>
      <c r="D1424" s="2">
        <v>44078</v>
      </c>
      <c r="E1424" s="2">
        <f>[1]Sheet1!$D5209</f>
        <v>44088</v>
      </c>
      <c r="F1424">
        <v>1.5796242281794552E-2</v>
      </c>
      <c r="G1424">
        <v>1.314003063557851E-2</v>
      </c>
      <c r="H1424">
        <v>2.656211646216038E-3</v>
      </c>
    </row>
    <row r="1425" spans="1:8" x14ac:dyDescent="0.2">
      <c r="A1425" s="2">
        <v>38595</v>
      </c>
      <c r="B1425" s="2">
        <v>42984</v>
      </c>
      <c r="C1425" s="2">
        <v>42984</v>
      </c>
      <c r="D1425" s="2">
        <v>44082</v>
      </c>
      <c r="E1425" s="2">
        <f>[1]Sheet1!$D5210</f>
        <v>44089</v>
      </c>
      <c r="F1425">
        <v>1.395552232861519E-2</v>
      </c>
      <c r="G1425">
        <v>1.3176014553477991E-2</v>
      </c>
      <c r="H1425">
        <v>7.7950777513719795E-4</v>
      </c>
    </row>
    <row r="1426" spans="1:8" x14ac:dyDescent="0.2">
      <c r="A1426" s="2">
        <v>38596</v>
      </c>
      <c r="B1426" s="2">
        <v>42985</v>
      </c>
      <c r="C1426" s="2">
        <v>42985</v>
      </c>
      <c r="D1426" s="2">
        <v>44083</v>
      </c>
      <c r="E1426" s="2">
        <f>[1]Sheet1!$D5211</f>
        <v>44090</v>
      </c>
      <c r="F1426">
        <v>1.3270538300275799E-2</v>
      </c>
      <c r="G1426">
        <v>1.3218993793154381E-2</v>
      </c>
      <c r="H1426">
        <v>5.1544507121421827E-5</v>
      </c>
    </row>
    <row r="1427" spans="1:8" x14ac:dyDescent="0.2">
      <c r="A1427" s="2">
        <v>38597</v>
      </c>
      <c r="B1427" s="2">
        <v>42986</v>
      </c>
      <c r="C1427" s="2">
        <v>42986</v>
      </c>
      <c r="D1427" s="2">
        <v>44084</v>
      </c>
      <c r="E1427" s="2">
        <f>[1]Sheet1!$D5212</f>
        <v>44091</v>
      </c>
      <c r="F1427">
        <v>1.331984903663397E-2</v>
      </c>
      <c r="G1427">
        <v>1.333052338493609E-2</v>
      </c>
      <c r="H1427">
        <v>1.067434830212197E-5</v>
      </c>
    </row>
    <row r="1428" spans="1:8" x14ac:dyDescent="0.2">
      <c r="A1428" s="2">
        <v>38601</v>
      </c>
      <c r="B1428" s="2">
        <v>42989</v>
      </c>
      <c r="C1428" s="2">
        <v>42989</v>
      </c>
      <c r="D1428" s="2">
        <v>44085</v>
      </c>
      <c r="E1428" s="2">
        <f>[1]Sheet1!$D5213</f>
        <v>44092</v>
      </c>
      <c r="F1428">
        <v>1.2993366457521921E-2</v>
      </c>
      <c r="G1428">
        <v>1.35144698038166E-2</v>
      </c>
      <c r="H1428">
        <v>5.2110334629468409E-4</v>
      </c>
    </row>
    <row r="1429" spans="1:8" x14ac:dyDescent="0.2">
      <c r="A1429" s="2">
        <v>38602</v>
      </c>
      <c r="B1429" s="2">
        <v>42990</v>
      </c>
      <c r="C1429" s="2">
        <v>42990</v>
      </c>
      <c r="D1429" s="2">
        <v>44088</v>
      </c>
      <c r="E1429" s="2">
        <f>[1]Sheet1!$D5214</f>
        <v>44095</v>
      </c>
      <c r="F1429">
        <v>1.462794374674559E-2</v>
      </c>
      <c r="G1429">
        <v>1.368922463362001E-2</v>
      </c>
      <c r="H1429">
        <v>9.3871911312557593E-4</v>
      </c>
    </row>
    <row r="1430" spans="1:8" x14ac:dyDescent="0.2">
      <c r="A1430" s="2">
        <v>38603</v>
      </c>
      <c r="B1430" s="2">
        <v>42991</v>
      </c>
      <c r="C1430" s="2">
        <v>42991</v>
      </c>
      <c r="D1430" s="2">
        <v>44089</v>
      </c>
      <c r="E1430" s="2">
        <f>[1]Sheet1!$D5215</f>
        <v>44096</v>
      </c>
      <c r="F1430">
        <v>1.318881008774042E-2</v>
      </c>
      <c r="G1430">
        <v>1.3889223498392221E-2</v>
      </c>
      <c r="H1430">
        <v>7.0041341065180118E-4</v>
      </c>
    </row>
    <row r="1431" spans="1:8" x14ac:dyDescent="0.2">
      <c r="A1431" s="2">
        <v>38604</v>
      </c>
      <c r="B1431" s="2">
        <v>42992</v>
      </c>
      <c r="C1431" s="2">
        <v>42992</v>
      </c>
      <c r="D1431" s="2">
        <v>44090</v>
      </c>
      <c r="E1431" s="2">
        <f>[1]Sheet1!$D5216</f>
        <v>44097</v>
      </c>
      <c r="F1431">
        <v>1.322150696069002E-2</v>
      </c>
      <c r="G1431">
        <v>1.4686182222668121E-2</v>
      </c>
      <c r="H1431">
        <v>1.464675261978098E-3</v>
      </c>
    </row>
    <row r="1432" spans="1:8" x14ac:dyDescent="0.2">
      <c r="A1432" s="2">
        <v>38607</v>
      </c>
      <c r="B1432" s="2">
        <v>42993</v>
      </c>
      <c r="C1432" s="2">
        <v>42993</v>
      </c>
      <c r="D1432" s="2">
        <v>44091</v>
      </c>
      <c r="E1432" s="2">
        <f>[1]Sheet1!$D5217</f>
        <v>44098</v>
      </c>
      <c r="F1432">
        <v>1.3368324376642701E-2</v>
      </c>
      <c r="G1432">
        <v>1.448375237381575E-2</v>
      </c>
      <c r="H1432">
        <v>1.115427997173046E-3</v>
      </c>
    </row>
    <row r="1433" spans="1:8" x14ac:dyDescent="0.2">
      <c r="A1433" s="2">
        <v>38608</v>
      </c>
      <c r="B1433" s="2">
        <v>42996</v>
      </c>
      <c r="C1433" s="2">
        <v>42996</v>
      </c>
      <c r="D1433" s="2">
        <v>44092</v>
      </c>
      <c r="E1433" s="2">
        <f>[1]Sheet1!$D5218</f>
        <v>44099</v>
      </c>
      <c r="F1433">
        <v>1.4322749339044091E-2</v>
      </c>
      <c r="G1433">
        <v>1.4957949714580299E-2</v>
      </c>
      <c r="H1433">
        <v>6.3520037553620526E-4</v>
      </c>
    </row>
    <row r="1434" spans="1:8" x14ac:dyDescent="0.2">
      <c r="A1434" s="2">
        <v>38609</v>
      </c>
      <c r="B1434" s="2">
        <v>42997</v>
      </c>
      <c r="C1434" s="2">
        <v>42997</v>
      </c>
      <c r="D1434" s="2">
        <v>44095</v>
      </c>
      <c r="E1434" s="2">
        <f>[1]Sheet1!$D5219</f>
        <v>44102</v>
      </c>
      <c r="F1434">
        <v>1.4284562319517141E-2</v>
      </c>
      <c r="G1434">
        <v>1.5232146068525489E-2</v>
      </c>
      <c r="H1434">
        <v>9.4758374900835371E-4</v>
      </c>
    </row>
    <row r="1435" spans="1:8" x14ac:dyDescent="0.2">
      <c r="A1435" s="2">
        <v>38610</v>
      </c>
      <c r="B1435" s="2">
        <v>42998</v>
      </c>
      <c r="C1435" s="2">
        <v>42998</v>
      </c>
      <c r="D1435" s="2">
        <v>44096</v>
      </c>
      <c r="E1435" s="2">
        <f>[1]Sheet1!$D5220</f>
        <v>44103</v>
      </c>
      <c r="F1435">
        <v>1.421977486461401E-2</v>
      </c>
      <c r="G1435">
        <v>1.52267927836567E-2</v>
      </c>
      <c r="H1435">
        <v>1.0070179190426879E-3</v>
      </c>
    </row>
    <row r="1436" spans="1:8" x14ac:dyDescent="0.2">
      <c r="A1436" s="2">
        <v>38611</v>
      </c>
      <c r="B1436" s="2">
        <v>42999</v>
      </c>
      <c r="C1436" s="2">
        <v>42999</v>
      </c>
      <c r="D1436" s="2">
        <v>44097</v>
      </c>
      <c r="E1436" s="2">
        <f>[1]Sheet1!$D5221</f>
        <v>44104</v>
      </c>
      <c r="F1436">
        <v>1.5078281052410601E-2</v>
      </c>
      <c r="G1436">
        <v>1.5271198068569971E-2</v>
      </c>
      <c r="H1436">
        <v>1.92917016159368E-4</v>
      </c>
    </row>
    <row r="1437" spans="1:8" x14ac:dyDescent="0.2">
      <c r="A1437" s="2">
        <v>38614</v>
      </c>
      <c r="B1437" s="2">
        <v>43000</v>
      </c>
      <c r="C1437" s="2">
        <v>43000</v>
      </c>
      <c r="D1437" s="2">
        <v>44098</v>
      </c>
      <c r="E1437" s="2">
        <f>[1]Sheet1!$D5222</f>
        <v>44105</v>
      </c>
      <c r="F1437">
        <v>1.488421764224768E-2</v>
      </c>
      <c r="G1437">
        <v>1.534770012480942E-2</v>
      </c>
      <c r="H1437">
        <v>4.6348248256174353E-4</v>
      </c>
    </row>
    <row r="1438" spans="1:8" x14ac:dyDescent="0.2">
      <c r="A1438" s="2">
        <v>38615</v>
      </c>
      <c r="B1438" s="2">
        <v>43003</v>
      </c>
      <c r="C1438" s="2">
        <v>43003</v>
      </c>
      <c r="D1438" s="2">
        <v>44099</v>
      </c>
      <c r="E1438" s="2">
        <f>[1]Sheet1!$D5223</f>
        <v>44106</v>
      </c>
      <c r="F1438">
        <v>1.4773513190448281E-2</v>
      </c>
      <c r="G1438">
        <v>1.529956875639764E-2</v>
      </c>
      <c r="H1438">
        <v>5.2605556594935605E-4</v>
      </c>
    </row>
    <row r="1439" spans="1:8" x14ac:dyDescent="0.2">
      <c r="A1439" s="2">
        <v>38616</v>
      </c>
      <c r="B1439" s="2">
        <v>43004</v>
      </c>
      <c r="C1439" s="2">
        <v>43004</v>
      </c>
      <c r="D1439" s="2">
        <v>44102</v>
      </c>
      <c r="E1439" s="2">
        <f>[1]Sheet1!$D5224</f>
        <v>44109</v>
      </c>
      <c r="F1439">
        <v>1.471741311252117E-2</v>
      </c>
      <c r="G1439">
        <v>1.5449111084685789E-2</v>
      </c>
      <c r="H1439">
        <v>7.3169797216461781E-4</v>
      </c>
    </row>
    <row r="1440" spans="1:8" x14ac:dyDescent="0.2">
      <c r="A1440" s="2">
        <v>38617</v>
      </c>
      <c r="B1440" s="2">
        <v>43005</v>
      </c>
      <c r="C1440" s="2">
        <v>43005</v>
      </c>
      <c r="D1440" s="2">
        <v>44103</v>
      </c>
      <c r="E1440" s="2">
        <f>[1]Sheet1!$D5225</f>
        <v>44110</v>
      </c>
      <c r="F1440">
        <v>1.463178545236588E-2</v>
      </c>
      <c r="G1440">
        <v>1.3814071230017721E-2</v>
      </c>
      <c r="H1440">
        <v>8.1771422234815615E-4</v>
      </c>
    </row>
    <row r="1441" spans="1:8" x14ac:dyDescent="0.2">
      <c r="A1441" s="2">
        <v>38618</v>
      </c>
      <c r="B1441" s="2">
        <v>43006</v>
      </c>
      <c r="C1441" s="2">
        <v>43006</v>
      </c>
      <c r="D1441" s="2">
        <v>44104</v>
      </c>
      <c r="E1441" s="2">
        <f>[1]Sheet1!$D5226</f>
        <v>44111</v>
      </c>
      <c r="F1441">
        <v>1.472378615289927E-2</v>
      </c>
      <c r="G1441">
        <v>1.426385393666366E-2</v>
      </c>
      <c r="H1441">
        <v>4.5993221623560551E-4</v>
      </c>
    </row>
    <row r="1442" spans="1:8" x14ac:dyDescent="0.2">
      <c r="A1442" s="2">
        <v>38621</v>
      </c>
      <c r="B1442" s="2">
        <v>43007</v>
      </c>
      <c r="C1442" s="2">
        <v>43007</v>
      </c>
      <c r="D1442" s="2">
        <v>44105</v>
      </c>
      <c r="E1442" s="2">
        <f>[1]Sheet1!$D5227</f>
        <v>44112</v>
      </c>
      <c r="F1442">
        <v>1.3366305269300939E-2</v>
      </c>
      <c r="G1442">
        <v>1.289479898101964E-2</v>
      </c>
      <c r="H1442">
        <v>4.7150628828129809E-4</v>
      </c>
    </row>
    <row r="1443" spans="1:8" x14ac:dyDescent="0.2">
      <c r="A1443" s="2">
        <v>38622</v>
      </c>
      <c r="B1443" s="2">
        <v>43010</v>
      </c>
      <c r="C1443" s="2">
        <v>43010</v>
      </c>
      <c r="D1443" s="2">
        <v>44106</v>
      </c>
      <c r="E1443" s="2">
        <f>[1]Sheet1!$D5228</f>
        <v>44113</v>
      </c>
      <c r="F1443">
        <v>1.3298519887030119E-2</v>
      </c>
      <c r="G1443">
        <v>1.234325508647518E-2</v>
      </c>
      <c r="H1443">
        <v>9.5526480055494432E-4</v>
      </c>
    </row>
    <row r="1444" spans="1:8" x14ac:dyDescent="0.2">
      <c r="A1444" s="2">
        <v>38623</v>
      </c>
      <c r="B1444" s="2">
        <v>43011</v>
      </c>
      <c r="C1444" s="2">
        <v>43011</v>
      </c>
      <c r="D1444" s="2">
        <v>44109</v>
      </c>
      <c r="E1444" s="2">
        <f>[1]Sheet1!$D5229</f>
        <v>44116</v>
      </c>
      <c r="F1444">
        <v>1.270745974034071E-2</v>
      </c>
      <c r="G1444">
        <v>1.200572603180416E-2</v>
      </c>
      <c r="H1444">
        <v>7.0173370853655014E-4</v>
      </c>
    </row>
    <row r="1445" spans="1:8" x14ac:dyDescent="0.2">
      <c r="A1445" s="2">
        <v>38624</v>
      </c>
      <c r="B1445" s="2">
        <v>43012</v>
      </c>
      <c r="C1445" s="2">
        <v>43012</v>
      </c>
      <c r="D1445" s="2">
        <v>44110</v>
      </c>
      <c r="E1445" s="2">
        <f>[1]Sheet1!$D5230</f>
        <v>44117</v>
      </c>
      <c r="F1445">
        <v>1.208783127367496E-2</v>
      </c>
      <c r="G1445">
        <v>1.214964745114668E-2</v>
      </c>
      <c r="H1445">
        <v>6.1816177471715403E-5</v>
      </c>
    </row>
    <row r="1446" spans="1:8" x14ac:dyDescent="0.2">
      <c r="A1446" s="2">
        <v>38625</v>
      </c>
      <c r="B1446" s="2">
        <v>43013</v>
      </c>
      <c r="C1446" s="2">
        <v>43013</v>
      </c>
      <c r="D1446" s="2">
        <v>44111</v>
      </c>
      <c r="E1446" s="2">
        <f>[1]Sheet1!$D5231</f>
        <v>44118</v>
      </c>
      <c r="F1446">
        <v>1.1280105449259279E-2</v>
      </c>
      <c r="G1446">
        <v>1.206014302724079E-2</v>
      </c>
      <c r="H1446">
        <v>7.8003757798151066E-4</v>
      </c>
    </row>
    <row r="1447" spans="1:8" x14ac:dyDescent="0.2">
      <c r="A1447" s="2">
        <v>38628</v>
      </c>
      <c r="B1447" s="2">
        <v>43014</v>
      </c>
      <c r="C1447" s="2">
        <v>43014</v>
      </c>
      <c r="D1447" s="2">
        <v>44112</v>
      </c>
      <c r="E1447" s="2">
        <f>[1]Sheet1!$D5232</f>
        <v>44119</v>
      </c>
      <c r="F1447">
        <v>1.1525345034897329E-2</v>
      </c>
      <c r="G1447">
        <v>1.2044159491182789E-2</v>
      </c>
      <c r="H1447">
        <v>5.1881445628546193E-4</v>
      </c>
    </row>
    <row r="1448" spans="1:8" x14ac:dyDescent="0.2">
      <c r="A1448" s="2">
        <v>38629</v>
      </c>
      <c r="B1448" s="2">
        <v>43017</v>
      </c>
      <c r="C1448" s="2">
        <v>43017</v>
      </c>
      <c r="D1448" s="2">
        <v>44113</v>
      </c>
      <c r="E1448" s="2">
        <f>[1]Sheet1!$D5233</f>
        <v>44120</v>
      </c>
      <c r="F1448">
        <v>1.175070460885763E-2</v>
      </c>
      <c r="G1448">
        <v>1.197917605753517E-2</v>
      </c>
      <c r="H1448">
        <v>2.2847144867754049E-4</v>
      </c>
    </row>
    <row r="1449" spans="1:8" x14ac:dyDescent="0.2">
      <c r="A1449" s="2">
        <v>38630</v>
      </c>
      <c r="B1449" s="2">
        <v>43018</v>
      </c>
      <c r="C1449" s="2">
        <v>43018</v>
      </c>
      <c r="D1449" s="2">
        <v>44116</v>
      </c>
      <c r="E1449" s="2">
        <f>[1]Sheet1!$D5234</f>
        <v>44123</v>
      </c>
      <c r="F1449">
        <v>1.1902181431651121E-2</v>
      </c>
      <c r="G1449">
        <v>1.2404249773835309E-2</v>
      </c>
      <c r="H1449">
        <v>5.0206834218419552E-4</v>
      </c>
    </row>
    <row r="1450" spans="1:8" x14ac:dyDescent="0.2">
      <c r="A1450" s="2">
        <v>38631</v>
      </c>
      <c r="B1450" s="2">
        <v>43019</v>
      </c>
      <c r="C1450" s="2">
        <v>43019</v>
      </c>
      <c r="D1450" s="2">
        <v>44117</v>
      </c>
      <c r="E1450" s="2">
        <f>[1]Sheet1!$D5235</f>
        <v>44124</v>
      </c>
      <c r="F1450">
        <v>1.189749129116535E-2</v>
      </c>
      <c r="G1450">
        <v>1.212133905329277E-2</v>
      </c>
      <c r="H1450">
        <v>2.2384776212741771E-4</v>
      </c>
    </row>
    <row r="1451" spans="1:8" x14ac:dyDescent="0.2">
      <c r="A1451" s="2">
        <v>38632</v>
      </c>
      <c r="B1451" s="2">
        <v>43020</v>
      </c>
      <c r="C1451" s="2">
        <v>43020</v>
      </c>
      <c r="D1451" s="2">
        <v>44118</v>
      </c>
      <c r="E1451" s="2">
        <f>[1]Sheet1!$D5236</f>
        <v>44125</v>
      </c>
      <c r="F1451">
        <v>1.216195337474346E-2</v>
      </c>
      <c r="G1451">
        <v>1.1790635633823571E-2</v>
      </c>
      <c r="H1451">
        <v>3.7131774091989089E-4</v>
      </c>
    </row>
    <row r="1452" spans="1:8" x14ac:dyDescent="0.2">
      <c r="A1452" s="2">
        <v>38635</v>
      </c>
      <c r="B1452" s="2">
        <v>43021</v>
      </c>
      <c r="C1452" s="2">
        <v>43021</v>
      </c>
      <c r="D1452" s="2">
        <v>44119</v>
      </c>
      <c r="E1452" s="2">
        <f>[1]Sheet1!$D5237</f>
        <v>44126</v>
      </c>
      <c r="F1452">
        <v>1.1986092664301401E-2</v>
      </c>
      <c r="G1452">
        <v>1.1665493180625231E-2</v>
      </c>
      <c r="H1452">
        <v>3.2059948367616457E-4</v>
      </c>
    </row>
    <row r="1453" spans="1:8" x14ac:dyDescent="0.2">
      <c r="A1453" s="2">
        <v>38636</v>
      </c>
      <c r="B1453" s="2">
        <v>43024</v>
      </c>
      <c r="C1453" s="2">
        <v>43024</v>
      </c>
      <c r="D1453" s="2">
        <v>44120</v>
      </c>
      <c r="E1453" s="2">
        <f>[1]Sheet1!$D5238</f>
        <v>44127</v>
      </c>
      <c r="F1453">
        <v>1.144883129745722E-2</v>
      </c>
      <c r="G1453">
        <v>1.01355147170216E-2</v>
      </c>
      <c r="H1453">
        <v>1.3133165804356181E-3</v>
      </c>
    </row>
    <row r="1454" spans="1:8" x14ac:dyDescent="0.2">
      <c r="A1454" s="2">
        <v>38637</v>
      </c>
      <c r="B1454" s="2">
        <v>43025</v>
      </c>
      <c r="C1454" s="2">
        <v>43025</v>
      </c>
      <c r="D1454" s="2">
        <v>44123</v>
      </c>
      <c r="E1454" s="2">
        <f>[1]Sheet1!$D5239</f>
        <v>44130</v>
      </c>
      <c r="F1454">
        <v>1.1169301345944399E-2</v>
      </c>
      <c r="G1454">
        <v>1.115657232490274E-2</v>
      </c>
      <c r="H1454">
        <v>1.272902104166446E-5</v>
      </c>
    </row>
    <row r="1455" spans="1:8" x14ac:dyDescent="0.2">
      <c r="A1455" s="2">
        <v>38638</v>
      </c>
      <c r="B1455" s="2">
        <v>43026</v>
      </c>
      <c r="C1455" s="2">
        <v>43026</v>
      </c>
      <c r="D1455" s="2">
        <v>44124</v>
      </c>
      <c r="E1455" s="2">
        <f>[1]Sheet1!$D5240</f>
        <v>44131</v>
      </c>
      <c r="F1455">
        <v>1.032630074769258E-2</v>
      </c>
      <c r="G1455">
        <v>1.076884949837132E-2</v>
      </c>
      <c r="H1455">
        <v>4.4254875067873539E-4</v>
      </c>
    </row>
    <row r="1456" spans="1:8" x14ac:dyDescent="0.2">
      <c r="A1456" s="2">
        <v>38639</v>
      </c>
      <c r="B1456" s="2">
        <v>43027</v>
      </c>
      <c r="C1456" s="2">
        <v>43027</v>
      </c>
      <c r="D1456" s="2">
        <v>44125</v>
      </c>
      <c r="E1456" s="2">
        <f>[1]Sheet1!$D5241</f>
        <v>44132</v>
      </c>
      <c r="F1456">
        <v>1.1055144481360911E-2</v>
      </c>
      <c r="G1456">
        <v>1.286966457155342E-2</v>
      </c>
      <c r="H1456">
        <v>1.814520090192508E-3</v>
      </c>
    </row>
    <row r="1457" spans="1:8" x14ac:dyDescent="0.2">
      <c r="A1457" s="2">
        <v>38642</v>
      </c>
      <c r="B1457" s="2">
        <v>43028</v>
      </c>
      <c r="C1457" s="2">
        <v>43028</v>
      </c>
      <c r="D1457" s="2">
        <v>44126</v>
      </c>
      <c r="E1457" s="2">
        <f>[1]Sheet1!$D5242</f>
        <v>44133</v>
      </c>
      <c r="F1457">
        <v>1.1415651999413971E-2</v>
      </c>
      <c r="G1457">
        <v>1.3129823023933731E-2</v>
      </c>
      <c r="H1457">
        <v>1.714171024519763E-3</v>
      </c>
    </row>
    <row r="1458" spans="1:8" x14ac:dyDescent="0.2">
      <c r="A1458" s="2">
        <v>38643</v>
      </c>
      <c r="B1458" s="2">
        <v>43031</v>
      </c>
      <c r="C1458" s="2">
        <v>43031</v>
      </c>
      <c r="D1458" s="2">
        <v>44127</v>
      </c>
      <c r="E1458" s="2">
        <f>[1]Sheet1!$D5243</f>
        <v>44134</v>
      </c>
      <c r="F1458">
        <v>1.334671396762133E-2</v>
      </c>
      <c r="G1458">
        <v>1.321700122939754E-2</v>
      </c>
      <c r="H1458">
        <v>1.297127382237865E-4</v>
      </c>
    </row>
    <row r="1459" spans="1:8" x14ac:dyDescent="0.2">
      <c r="A1459" s="2">
        <v>38644</v>
      </c>
      <c r="B1459" s="2">
        <v>43032</v>
      </c>
      <c r="C1459" s="2">
        <v>43032</v>
      </c>
      <c r="D1459" s="2">
        <v>44130</v>
      </c>
      <c r="E1459" s="2">
        <f>[1]Sheet1!$D5244</f>
        <v>44137</v>
      </c>
      <c r="F1459">
        <v>1.4469003304839131E-2</v>
      </c>
      <c r="G1459">
        <v>1.3462560907894799E-2</v>
      </c>
      <c r="H1459">
        <v>1.006442396944335E-3</v>
      </c>
    </row>
    <row r="1460" spans="1:8" x14ac:dyDescent="0.2">
      <c r="A1460" s="2">
        <v>38645</v>
      </c>
      <c r="B1460" s="2">
        <v>43033</v>
      </c>
      <c r="C1460" s="2">
        <v>43033</v>
      </c>
      <c r="D1460" s="2">
        <v>44131</v>
      </c>
      <c r="E1460" s="2">
        <f>[1]Sheet1!$D5245</f>
        <v>44138</v>
      </c>
      <c r="F1460">
        <v>1.421007420867682E-2</v>
      </c>
      <c r="G1460">
        <v>1.3875616918251109E-2</v>
      </c>
      <c r="H1460">
        <v>3.3445729042570592E-4</v>
      </c>
    </row>
    <row r="1461" spans="1:8" x14ac:dyDescent="0.2">
      <c r="A1461" s="2">
        <v>38646</v>
      </c>
      <c r="B1461" s="2">
        <v>43034</v>
      </c>
      <c r="C1461" s="2">
        <v>43034</v>
      </c>
      <c r="D1461" s="2">
        <v>44132</v>
      </c>
      <c r="E1461" s="2">
        <f>[1]Sheet1!$D5246</f>
        <v>44139</v>
      </c>
      <c r="F1461">
        <v>1.4144498854875559E-2</v>
      </c>
      <c r="G1461">
        <v>1.4139578773976921E-2</v>
      </c>
      <c r="H1461">
        <v>4.9200808986422234E-6</v>
      </c>
    </row>
    <row r="1462" spans="1:8" x14ac:dyDescent="0.2">
      <c r="A1462" s="2">
        <v>38649</v>
      </c>
      <c r="B1462" s="2">
        <v>43035</v>
      </c>
      <c r="C1462" s="2">
        <v>43035</v>
      </c>
      <c r="D1462" s="2">
        <v>44133</v>
      </c>
      <c r="E1462" s="2">
        <f>[1]Sheet1!$D5247</f>
        <v>44140</v>
      </c>
      <c r="F1462">
        <v>1.3952823355793949E-2</v>
      </c>
      <c r="G1462">
        <v>1.4293769431393511E-2</v>
      </c>
      <c r="H1462">
        <v>3.4094607559955609E-4</v>
      </c>
    </row>
    <row r="1463" spans="1:8" x14ac:dyDescent="0.2">
      <c r="A1463" s="2">
        <v>38650</v>
      </c>
      <c r="B1463" s="2">
        <v>43038</v>
      </c>
      <c r="C1463" s="2">
        <v>43038</v>
      </c>
      <c r="D1463" s="2">
        <v>44134</v>
      </c>
      <c r="E1463" s="2">
        <f>[1]Sheet1!$D5248</f>
        <v>44141</v>
      </c>
      <c r="F1463">
        <v>1.4608315192162991E-2</v>
      </c>
      <c r="G1463">
        <v>1.388482684430206E-2</v>
      </c>
      <c r="H1463">
        <v>7.2348834786093059E-4</v>
      </c>
    </row>
    <row r="1464" spans="1:8" x14ac:dyDescent="0.2">
      <c r="A1464" s="2">
        <v>38651</v>
      </c>
      <c r="B1464" s="2">
        <v>43039</v>
      </c>
      <c r="C1464" s="2">
        <v>43039</v>
      </c>
      <c r="D1464" s="2">
        <v>44137</v>
      </c>
      <c r="E1464" s="2">
        <f>[1]Sheet1!$D5249</f>
        <v>44144</v>
      </c>
      <c r="F1464">
        <v>1.4256204478442671E-2</v>
      </c>
      <c r="G1464">
        <v>1.3991445463368739E-2</v>
      </c>
      <c r="H1464">
        <v>2.6475901507392978E-4</v>
      </c>
    </row>
    <row r="1465" spans="1:8" x14ac:dyDescent="0.2">
      <c r="A1465" s="2">
        <v>38652</v>
      </c>
      <c r="B1465" s="2">
        <v>43040</v>
      </c>
      <c r="C1465" s="2">
        <v>43040</v>
      </c>
      <c r="D1465" s="2">
        <v>44138</v>
      </c>
      <c r="E1465" s="2">
        <f>[1]Sheet1!$D5250</f>
        <v>44145</v>
      </c>
      <c r="F1465">
        <v>1.406229380518198E-2</v>
      </c>
      <c r="G1465">
        <v>1.3902642935875941E-2</v>
      </c>
      <c r="H1465">
        <v>1.596508693060394E-4</v>
      </c>
    </row>
    <row r="1466" spans="1:8" x14ac:dyDescent="0.2">
      <c r="A1466" s="2">
        <v>38653</v>
      </c>
      <c r="B1466" s="2">
        <v>43041</v>
      </c>
      <c r="C1466" s="2">
        <v>43041</v>
      </c>
      <c r="D1466" s="2">
        <v>44139</v>
      </c>
      <c r="E1466" s="2">
        <f>[1]Sheet1!$D5251</f>
        <v>44146</v>
      </c>
      <c r="F1466">
        <v>1.392187271267176E-2</v>
      </c>
      <c r="G1466">
        <v>1.356442014890763E-2</v>
      </c>
      <c r="H1466">
        <v>3.5745256376412682E-4</v>
      </c>
    </row>
    <row r="1467" spans="1:8" x14ac:dyDescent="0.2">
      <c r="A1467" s="2">
        <v>38656</v>
      </c>
      <c r="B1467" s="2">
        <v>43042</v>
      </c>
      <c r="C1467" s="2">
        <v>43042</v>
      </c>
      <c r="D1467" s="2">
        <v>44140</v>
      </c>
      <c r="E1467" s="2">
        <f>[1]Sheet1!$D5252</f>
        <v>44147</v>
      </c>
      <c r="F1467">
        <v>1.4137341640889639E-2</v>
      </c>
      <c r="G1467">
        <v>1.367553470384885E-2</v>
      </c>
      <c r="H1467">
        <v>4.6180693704079602E-4</v>
      </c>
    </row>
    <row r="1468" spans="1:8" x14ac:dyDescent="0.2">
      <c r="A1468" s="2">
        <v>38657</v>
      </c>
      <c r="B1468" s="2">
        <v>43045</v>
      </c>
      <c r="C1468" s="2">
        <v>43045</v>
      </c>
      <c r="D1468" s="2">
        <v>44141</v>
      </c>
      <c r="E1468" s="2">
        <f>[1]Sheet1!$D5253</f>
        <v>44148</v>
      </c>
      <c r="F1468">
        <v>1.378543209284544E-2</v>
      </c>
      <c r="G1468">
        <v>1.3860689870172169E-2</v>
      </c>
      <c r="H1468">
        <v>7.5257777326729475E-5</v>
      </c>
    </row>
    <row r="1469" spans="1:8" x14ac:dyDescent="0.2">
      <c r="A1469" s="2">
        <v>38658</v>
      </c>
      <c r="B1469" s="2">
        <v>43046</v>
      </c>
      <c r="C1469" s="2">
        <v>43046</v>
      </c>
      <c r="D1469" s="2">
        <v>44144</v>
      </c>
      <c r="E1469" s="2">
        <f>[1]Sheet1!$D5254</f>
        <v>44151</v>
      </c>
      <c r="F1469">
        <v>1.3633825816214079E-2</v>
      </c>
      <c r="G1469">
        <v>1.401690376646134E-2</v>
      </c>
      <c r="H1469">
        <v>3.8307795024725318E-4</v>
      </c>
    </row>
    <row r="1470" spans="1:8" x14ac:dyDescent="0.2">
      <c r="A1470" s="2">
        <v>38659</v>
      </c>
      <c r="B1470" s="2">
        <v>43047</v>
      </c>
      <c r="C1470" s="2">
        <v>43047</v>
      </c>
      <c r="D1470" s="2">
        <v>44145</v>
      </c>
      <c r="E1470" s="2">
        <f>[1]Sheet1!$D5255</f>
        <v>44152</v>
      </c>
      <c r="F1470">
        <v>1.35675985366106E-2</v>
      </c>
      <c r="G1470">
        <v>1.408481830136904E-2</v>
      </c>
      <c r="H1470">
        <v>5.1721976475843645E-4</v>
      </c>
    </row>
    <row r="1471" spans="1:8" x14ac:dyDescent="0.2">
      <c r="A1471" s="2">
        <v>38660</v>
      </c>
      <c r="B1471" s="2">
        <v>43048</v>
      </c>
      <c r="C1471" s="2">
        <v>43048</v>
      </c>
      <c r="D1471" s="2">
        <v>44146</v>
      </c>
      <c r="E1471" s="2">
        <f>[1]Sheet1!$D5256</f>
        <v>44153</v>
      </c>
      <c r="F1471">
        <v>1.36741753667593E-2</v>
      </c>
      <c r="G1471">
        <v>1.382472745289288E-2</v>
      </c>
      <c r="H1471">
        <v>1.5055208613357941E-4</v>
      </c>
    </row>
    <row r="1472" spans="1:8" x14ac:dyDescent="0.2">
      <c r="A1472" s="2">
        <v>38663</v>
      </c>
      <c r="B1472" s="2">
        <v>43049</v>
      </c>
      <c r="C1472" s="2">
        <v>43049</v>
      </c>
      <c r="D1472" s="2">
        <v>44147</v>
      </c>
      <c r="E1472" s="2">
        <f>[1]Sheet1!$D5257</f>
        <v>44154</v>
      </c>
      <c r="F1472">
        <v>1.3736775144934651E-2</v>
      </c>
      <c r="G1472">
        <v>1.381799295331812E-2</v>
      </c>
      <c r="H1472">
        <v>8.1217808383465817E-5</v>
      </c>
    </row>
    <row r="1473" spans="1:8" x14ac:dyDescent="0.2">
      <c r="A1473" s="2">
        <v>38664</v>
      </c>
      <c r="B1473" s="2">
        <v>43052</v>
      </c>
      <c r="C1473" s="2">
        <v>43052</v>
      </c>
      <c r="D1473" s="2">
        <v>44148</v>
      </c>
      <c r="E1473" s="2">
        <f>[1]Sheet1!$D5258</f>
        <v>44155</v>
      </c>
      <c r="F1473">
        <v>1.3528512790799139E-2</v>
      </c>
      <c r="G1473">
        <v>1.3916268787434179E-2</v>
      </c>
      <c r="H1473">
        <v>3.8775599663503838E-4</v>
      </c>
    </row>
    <row r="1474" spans="1:8" x14ac:dyDescent="0.2">
      <c r="A1474" s="2">
        <v>38665</v>
      </c>
      <c r="B1474" s="2">
        <v>43053</v>
      </c>
      <c r="C1474" s="2">
        <v>43053</v>
      </c>
      <c r="D1474" s="2">
        <v>44151</v>
      </c>
      <c r="E1474" s="2">
        <f>[1]Sheet1!$D5259</f>
        <v>44158</v>
      </c>
      <c r="F1474">
        <v>1.350278127938509E-2</v>
      </c>
      <c r="G1474">
        <v>1.392168548948333E-2</v>
      </c>
      <c r="H1474">
        <v>4.1890421009824029E-4</v>
      </c>
    </row>
    <row r="1475" spans="1:8" x14ac:dyDescent="0.2">
      <c r="A1475" s="2">
        <v>38666</v>
      </c>
      <c r="B1475" s="2">
        <v>43054</v>
      </c>
      <c r="C1475" s="2">
        <v>43054</v>
      </c>
      <c r="D1475" s="2">
        <v>44152</v>
      </c>
      <c r="E1475" s="2">
        <f>[1]Sheet1!$D5260</f>
        <v>44159</v>
      </c>
      <c r="F1475">
        <v>1.345237158238888E-2</v>
      </c>
      <c r="G1475">
        <v>1.425559812492653E-2</v>
      </c>
      <c r="H1475">
        <v>8.0322654253765086E-4</v>
      </c>
    </row>
    <row r="1476" spans="1:8" x14ac:dyDescent="0.2">
      <c r="A1476" s="2">
        <v>38667</v>
      </c>
      <c r="B1476" s="2">
        <v>43055</v>
      </c>
      <c r="C1476" s="2">
        <v>43055</v>
      </c>
      <c r="D1476" s="2">
        <v>44153</v>
      </c>
      <c r="E1476" s="2">
        <f>[1]Sheet1!$D5261</f>
        <v>44160</v>
      </c>
      <c r="F1476">
        <v>1.324204448610544E-2</v>
      </c>
      <c r="G1476">
        <v>1.3504598284599229E-2</v>
      </c>
      <c r="H1476">
        <v>2.6255379849378542E-4</v>
      </c>
    </row>
    <row r="1477" spans="1:8" x14ac:dyDescent="0.2">
      <c r="A1477" s="2">
        <v>38670</v>
      </c>
      <c r="B1477" s="2">
        <v>43056</v>
      </c>
      <c r="C1477" s="2">
        <v>43056</v>
      </c>
      <c r="D1477" s="2">
        <v>44154</v>
      </c>
      <c r="E1477" s="2">
        <f>[1]Sheet1!$D5262</f>
        <v>44162</v>
      </c>
      <c r="F1477">
        <v>1.337002217769623E-2</v>
      </c>
      <c r="G1477">
        <v>1.343942291888876E-2</v>
      </c>
      <c r="H1477">
        <v>6.9400741192531673E-5</v>
      </c>
    </row>
    <row r="1478" spans="1:8" x14ac:dyDescent="0.2">
      <c r="A1478" s="2">
        <v>38671</v>
      </c>
      <c r="B1478" s="2">
        <v>43059</v>
      </c>
      <c r="C1478" s="2">
        <v>43059</v>
      </c>
      <c r="D1478" s="2">
        <v>44155</v>
      </c>
      <c r="E1478" s="2">
        <f>[1]Sheet1!$D5263</f>
        <v>44165</v>
      </c>
      <c r="F1478">
        <v>1.228312775492668E-2</v>
      </c>
      <c r="G1478">
        <v>1.0415731646412791E-2</v>
      </c>
      <c r="H1478">
        <v>1.8673961085138909E-3</v>
      </c>
    </row>
    <row r="1479" spans="1:8" x14ac:dyDescent="0.2">
      <c r="A1479" s="2">
        <v>38672</v>
      </c>
      <c r="B1479" s="2">
        <v>43060</v>
      </c>
      <c r="C1479" s="2">
        <v>43060</v>
      </c>
      <c r="D1479" s="2">
        <v>44158</v>
      </c>
      <c r="E1479" s="2">
        <f>[1]Sheet1!$D5264</f>
        <v>44166</v>
      </c>
      <c r="F1479">
        <v>1.2547191232442859E-2</v>
      </c>
      <c r="G1479">
        <v>1.039453566949264E-2</v>
      </c>
      <c r="H1479">
        <v>2.1526555629502158E-3</v>
      </c>
    </row>
    <row r="1480" spans="1:8" x14ac:dyDescent="0.2">
      <c r="A1480" s="2">
        <v>38673</v>
      </c>
      <c r="B1480" s="2">
        <v>43061</v>
      </c>
      <c r="C1480" s="2">
        <v>43061</v>
      </c>
      <c r="D1480" s="2">
        <v>44159</v>
      </c>
      <c r="E1480" s="2">
        <f>[1]Sheet1!$D5265</f>
        <v>44167</v>
      </c>
      <c r="F1480">
        <v>1.0464560240507129E-2</v>
      </c>
      <c r="G1480">
        <v>9.7239751670606771E-3</v>
      </c>
      <c r="H1480">
        <v>7.4058507344644878E-4</v>
      </c>
    </row>
    <row r="1481" spans="1:8" x14ac:dyDescent="0.2">
      <c r="A1481" s="2">
        <v>38674</v>
      </c>
      <c r="B1481" s="2">
        <v>43063</v>
      </c>
      <c r="C1481" s="2">
        <v>43063</v>
      </c>
      <c r="D1481" s="2">
        <v>44160</v>
      </c>
      <c r="E1481" s="2">
        <f>[1]Sheet1!$D5266</f>
        <v>44168</v>
      </c>
      <c r="F1481">
        <v>9.9143311381340027E-3</v>
      </c>
      <c r="G1481">
        <v>9.6691313778742571E-3</v>
      </c>
      <c r="H1481">
        <v>2.4519976025974549E-4</v>
      </c>
    </row>
    <row r="1482" spans="1:8" x14ac:dyDescent="0.2">
      <c r="A1482" s="2">
        <v>38677</v>
      </c>
      <c r="B1482" s="2">
        <v>43066</v>
      </c>
      <c r="C1482" s="2">
        <v>43066</v>
      </c>
      <c r="D1482" s="2">
        <v>44162</v>
      </c>
      <c r="E1482" s="2">
        <f>[1]Sheet1!$D5267</f>
        <v>44169</v>
      </c>
      <c r="F1482">
        <v>9.5751984044909477E-3</v>
      </c>
      <c r="G1482">
        <v>9.279135352488142E-3</v>
      </c>
      <c r="H1482">
        <v>2.9606305200280582E-4</v>
      </c>
    </row>
    <row r="1483" spans="1:8" x14ac:dyDescent="0.2">
      <c r="A1483" s="2">
        <v>38678</v>
      </c>
      <c r="B1483" s="2">
        <v>43067</v>
      </c>
      <c r="C1483" s="2">
        <v>43067</v>
      </c>
      <c r="D1483" s="2">
        <v>44165</v>
      </c>
      <c r="E1483" s="2">
        <f>[1]Sheet1!$D5268</f>
        <v>44172</v>
      </c>
      <c r="F1483">
        <v>9.389716200530529E-3</v>
      </c>
      <c r="G1483">
        <v>8.48638065300974E-3</v>
      </c>
      <c r="H1483">
        <v>9.0333554752078903E-4</v>
      </c>
    </row>
    <row r="1484" spans="1:8" x14ac:dyDescent="0.2">
      <c r="A1484" s="2">
        <v>38679</v>
      </c>
      <c r="B1484" s="2">
        <v>43068</v>
      </c>
      <c r="C1484" s="2">
        <v>43068</v>
      </c>
      <c r="D1484" s="2">
        <v>44166</v>
      </c>
      <c r="E1484" s="2">
        <f>[1]Sheet1!$D5269</f>
        <v>44173</v>
      </c>
      <c r="F1484">
        <v>9.321870282292366E-3</v>
      </c>
      <c r="G1484">
        <v>7.6866798966372819E-3</v>
      </c>
      <c r="H1484">
        <v>1.6351903856550839E-3</v>
      </c>
    </row>
    <row r="1485" spans="1:8" x14ac:dyDescent="0.2">
      <c r="A1485" s="2">
        <v>38681</v>
      </c>
      <c r="B1485" s="2">
        <v>43069</v>
      </c>
      <c r="C1485" s="2">
        <v>43069</v>
      </c>
      <c r="D1485" s="2">
        <v>44167</v>
      </c>
      <c r="E1485" s="2">
        <f>[1]Sheet1!$D5270</f>
        <v>44174</v>
      </c>
      <c r="F1485">
        <v>8.7287481874227524E-3</v>
      </c>
      <c r="G1485">
        <v>7.9848471880095608E-3</v>
      </c>
      <c r="H1485">
        <v>7.4390099941319156E-4</v>
      </c>
    </row>
    <row r="1486" spans="1:8" x14ac:dyDescent="0.2">
      <c r="A1486" s="2">
        <v>38684</v>
      </c>
      <c r="B1486" s="2">
        <v>43070</v>
      </c>
      <c r="C1486" s="2">
        <v>43070</v>
      </c>
      <c r="D1486" s="2">
        <v>44168</v>
      </c>
      <c r="E1486" s="2">
        <f>[1]Sheet1!$D5271</f>
        <v>44175</v>
      </c>
      <c r="F1486">
        <v>6.8274703808128834E-3</v>
      </c>
      <c r="G1486">
        <v>7.718611454740499E-3</v>
      </c>
      <c r="H1486">
        <v>8.9114107392761557E-4</v>
      </c>
    </row>
    <row r="1487" spans="1:8" x14ac:dyDescent="0.2">
      <c r="A1487" s="2">
        <v>38685</v>
      </c>
      <c r="B1487" s="2">
        <v>43073</v>
      </c>
      <c r="C1487" s="2">
        <v>43073</v>
      </c>
      <c r="D1487" s="2">
        <v>44169</v>
      </c>
      <c r="E1487" s="2">
        <f>[1]Sheet1!$D5272</f>
        <v>44176</v>
      </c>
      <c r="F1487">
        <v>8.1584220752120018E-3</v>
      </c>
      <c r="G1487">
        <v>7.7162648868836399E-3</v>
      </c>
      <c r="H1487">
        <v>4.421571883283619E-4</v>
      </c>
    </row>
    <row r="1488" spans="1:8" x14ac:dyDescent="0.2">
      <c r="A1488" s="2">
        <v>38686</v>
      </c>
      <c r="B1488" s="2">
        <v>43074</v>
      </c>
      <c r="C1488" s="2">
        <v>43074</v>
      </c>
      <c r="D1488" s="2">
        <v>44172</v>
      </c>
      <c r="E1488" s="2">
        <f>[1]Sheet1!$D5273</f>
        <v>44179</v>
      </c>
      <c r="F1488">
        <v>8.1694843247532845E-3</v>
      </c>
      <c r="G1488">
        <v>7.6856993596688232E-3</v>
      </c>
      <c r="H1488">
        <v>4.8378496508446131E-4</v>
      </c>
    </row>
    <row r="1489" spans="1:8" x14ac:dyDescent="0.2">
      <c r="A1489" s="2">
        <v>38687</v>
      </c>
      <c r="B1489" s="2">
        <v>43075</v>
      </c>
      <c r="C1489" s="2">
        <v>43075</v>
      </c>
      <c r="D1489" s="2">
        <v>44173</v>
      </c>
      <c r="E1489" s="2">
        <f>[1]Sheet1!$D5274</f>
        <v>44180</v>
      </c>
      <c r="F1489">
        <v>8.1209586933255196E-3</v>
      </c>
      <c r="G1489">
        <v>7.677617437467683E-3</v>
      </c>
      <c r="H1489">
        <v>4.4334125585783647E-4</v>
      </c>
    </row>
    <row r="1490" spans="1:8" x14ac:dyDescent="0.2">
      <c r="A1490" s="2">
        <v>38688</v>
      </c>
      <c r="B1490" s="2">
        <v>43076</v>
      </c>
      <c r="C1490" s="2">
        <v>43076</v>
      </c>
      <c r="D1490" s="2">
        <v>44174</v>
      </c>
      <c r="E1490" s="2">
        <f>[1]Sheet1!$D5275</f>
        <v>44181</v>
      </c>
      <c r="F1490">
        <v>8.0119669437408447E-3</v>
      </c>
      <c r="G1490">
        <v>7.2326418410251806E-3</v>
      </c>
      <c r="H1490">
        <v>7.7932510271566408E-4</v>
      </c>
    </row>
    <row r="1491" spans="1:8" x14ac:dyDescent="0.2">
      <c r="A1491" s="2">
        <v>38691</v>
      </c>
      <c r="B1491" s="2">
        <v>43077</v>
      </c>
      <c r="C1491" s="2">
        <v>43077</v>
      </c>
      <c r="D1491" s="2">
        <v>44175</v>
      </c>
      <c r="E1491" s="2">
        <f>[1]Sheet1!$D5276</f>
        <v>44182</v>
      </c>
      <c r="F1491">
        <v>7.9805841669440269E-3</v>
      </c>
      <c r="G1491">
        <v>6.9444671305812474E-3</v>
      </c>
      <c r="H1491">
        <v>1.03611703636278E-3</v>
      </c>
    </row>
    <row r="1492" spans="1:8" x14ac:dyDescent="0.2">
      <c r="A1492" s="2">
        <v>38692</v>
      </c>
      <c r="B1492" s="2">
        <v>43080</v>
      </c>
      <c r="C1492" s="2">
        <v>43080</v>
      </c>
      <c r="D1492" s="2">
        <v>44176</v>
      </c>
      <c r="E1492" s="2">
        <f>[1]Sheet1!$D5277</f>
        <v>44183</v>
      </c>
      <c r="F1492">
        <v>7.684389129281044E-3</v>
      </c>
      <c r="G1492">
        <v>6.8969288090678189E-3</v>
      </c>
      <c r="H1492">
        <v>7.874603202132251E-4</v>
      </c>
    </row>
    <row r="1493" spans="1:8" x14ac:dyDescent="0.2">
      <c r="A1493" s="2">
        <v>38693</v>
      </c>
      <c r="B1493" s="2">
        <v>43081</v>
      </c>
      <c r="C1493" s="2">
        <v>43081</v>
      </c>
      <c r="D1493" s="2">
        <v>44179</v>
      </c>
      <c r="E1493" s="2">
        <f>[1]Sheet1!$D5278</f>
        <v>44186</v>
      </c>
      <c r="F1493">
        <v>7.3183863423764714E-3</v>
      </c>
      <c r="G1493">
        <v>6.3885958120072769E-3</v>
      </c>
      <c r="H1493">
        <v>9.2979053036919366E-4</v>
      </c>
    </row>
    <row r="1494" spans="1:8" x14ac:dyDescent="0.2">
      <c r="A1494" s="2">
        <v>38694</v>
      </c>
      <c r="B1494" s="2">
        <v>43082</v>
      </c>
      <c r="C1494" s="2">
        <v>43082</v>
      </c>
      <c r="D1494" s="2">
        <v>44180</v>
      </c>
      <c r="E1494" s="2">
        <f>[1]Sheet1!$D5279</f>
        <v>44187</v>
      </c>
      <c r="F1494">
        <v>6.0084913857281208E-3</v>
      </c>
      <c r="G1494">
        <v>6.4120007933616214E-3</v>
      </c>
      <c r="H1494">
        <v>4.0350940763350061E-4</v>
      </c>
    </row>
    <row r="1495" spans="1:8" x14ac:dyDescent="0.2">
      <c r="A1495" s="2">
        <v>38695</v>
      </c>
      <c r="B1495" s="2">
        <v>43083</v>
      </c>
      <c r="C1495" s="2">
        <v>43083</v>
      </c>
      <c r="D1495" s="2">
        <v>44181</v>
      </c>
      <c r="E1495" s="2">
        <f>[1]Sheet1!$D5280</f>
        <v>44188</v>
      </c>
      <c r="F1495">
        <v>5.7326154783368111E-3</v>
      </c>
      <c r="G1495">
        <v>6.1526545765163438E-3</v>
      </c>
      <c r="H1495">
        <v>4.2003909817953268E-4</v>
      </c>
    </row>
    <row r="1496" spans="1:8" x14ac:dyDescent="0.2">
      <c r="A1496" s="2">
        <v>38698</v>
      </c>
      <c r="B1496" s="2">
        <v>43084</v>
      </c>
      <c r="C1496" s="2">
        <v>43084</v>
      </c>
      <c r="D1496" s="2">
        <v>44182</v>
      </c>
      <c r="E1496" s="2">
        <f>[1]Sheet1!$D5281</f>
        <v>44189</v>
      </c>
      <c r="F1496">
        <v>7.0458403788506976E-3</v>
      </c>
      <c r="G1496">
        <v>6.1045773089668173E-3</v>
      </c>
      <c r="H1496">
        <v>9.4126306988388114E-4</v>
      </c>
    </row>
    <row r="1497" spans="1:8" x14ac:dyDescent="0.2">
      <c r="A1497" s="2">
        <v>38699</v>
      </c>
      <c r="B1497" s="2">
        <v>43087</v>
      </c>
      <c r="C1497" s="2">
        <v>43087</v>
      </c>
      <c r="D1497" s="2">
        <v>44183</v>
      </c>
      <c r="E1497" s="2">
        <f>[1]Sheet1!$D5282</f>
        <v>44193</v>
      </c>
      <c r="F1497">
        <v>6.72942865639925E-3</v>
      </c>
      <c r="G1497">
        <v>5.4403201084551106E-3</v>
      </c>
      <c r="H1497">
        <v>1.289108547944139E-3</v>
      </c>
    </row>
    <row r="1498" spans="1:8" x14ac:dyDescent="0.2">
      <c r="A1498" s="2">
        <v>38700</v>
      </c>
      <c r="B1498" s="2">
        <v>43088</v>
      </c>
      <c r="C1498" s="2">
        <v>43088</v>
      </c>
      <c r="D1498" s="2">
        <v>44186</v>
      </c>
      <c r="E1498" s="2">
        <f>[1]Sheet1!$D5283</f>
        <v>44194</v>
      </c>
      <c r="F1498">
        <v>6.5637216903269291E-3</v>
      </c>
      <c r="G1498">
        <v>5.4579176595307248E-3</v>
      </c>
      <c r="H1498">
        <v>1.1058040307962041E-3</v>
      </c>
    </row>
    <row r="1499" spans="1:8" x14ac:dyDescent="0.2">
      <c r="A1499" s="2">
        <v>38701</v>
      </c>
      <c r="B1499" s="2">
        <v>43089</v>
      </c>
      <c r="C1499" s="2">
        <v>43089</v>
      </c>
      <c r="D1499" s="2">
        <v>44187</v>
      </c>
      <c r="E1499" s="2">
        <f>[1]Sheet1!$D5284</f>
        <v>44195</v>
      </c>
      <c r="F1499">
        <v>6.1347503215074539E-3</v>
      </c>
      <c r="G1499">
        <v>5.4515925595592686E-3</v>
      </c>
      <c r="H1499">
        <v>6.8315776194818531E-4</v>
      </c>
    </row>
    <row r="1500" spans="1:8" x14ac:dyDescent="0.2">
      <c r="A1500" s="2">
        <v>38702</v>
      </c>
      <c r="B1500" s="2">
        <v>43090</v>
      </c>
      <c r="C1500" s="2">
        <v>43090</v>
      </c>
      <c r="D1500" s="2">
        <v>44188</v>
      </c>
      <c r="E1500" s="2">
        <f>[1]Sheet1!$D5285</f>
        <v>44196</v>
      </c>
      <c r="F1500">
        <v>6.0479012317955494E-3</v>
      </c>
      <c r="G1500">
        <v>5.4032114085994934E-3</v>
      </c>
      <c r="H1500">
        <v>6.4468982319605597E-4</v>
      </c>
    </row>
    <row r="1501" spans="1:8" x14ac:dyDescent="0.2">
      <c r="A1501" s="2">
        <v>38705</v>
      </c>
      <c r="B1501" s="2">
        <v>43091</v>
      </c>
      <c r="C1501" s="2">
        <v>43091</v>
      </c>
      <c r="D1501" s="2">
        <v>44189</v>
      </c>
      <c r="E1501" s="2">
        <f>[1]Sheet1!$D5286</f>
        <v>44200</v>
      </c>
      <c r="F1501">
        <v>4.4307629577815533E-3</v>
      </c>
      <c r="G1501">
        <v>6.0313520224865181E-3</v>
      </c>
      <c r="H1501">
        <v>1.600589064704965E-3</v>
      </c>
    </row>
    <row r="1502" spans="1:8" x14ac:dyDescent="0.2">
      <c r="A1502" s="2">
        <v>38706</v>
      </c>
      <c r="B1502" s="2">
        <v>43095</v>
      </c>
      <c r="C1502" s="2">
        <v>43095</v>
      </c>
      <c r="D1502" s="2">
        <v>44193</v>
      </c>
      <c r="E1502" s="2">
        <f>[1]Sheet1!$D5287</f>
        <v>44201</v>
      </c>
      <c r="F1502">
        <v>6.1841662973165512E-3</v>
      </c>
      <c r="G1502">
        <v>6.1886924502861816E-3</v>
      </c>
      <c r="H1502">
        <v>4.5261529696303754E-6</v>
      </c>
    </row>
    <row r="1503" spans="1:8" x14ac:dyDescent="0.2">
      <c r="A1503" s="2">
        <v>38707</v>
      </c>
      <c r="B1503" s="2">
        <v>43096</v>
      </c>
      <c r="C1503" s="2">
        <v>43096</v>
      </c>
      <c r="D1503" s="2">
        <v>44194</v>
      </c>
      <c r="E1503" s="2">
        <f>[1]Sheet1!$D5288</f>
        <v>44202</v>
      </c>
      <c r="F1503">
        <v>6.8264082074165344E-3</v>
      </c>
      <c r="G1503">
        <v>6.2698284075175994E-3</v>
      </c>
      <c r="H1503">
        <v>5.5657979989893504E-4</v>
      </c>
    </row>
    <row r="1504" spans="1:8" x14ac:dyDescent="0.2">
      <c r="A1504" s="2">
        <v>38708</v>
      </c>
      <c r="B1504" s="2">
        <v>43097</v>
      </c>
      <c r="C1504" s="2">
        <v>43097</v>
      </c>
      <c r="D1504" s="2">
        <v>44195</v>
      </c>
      <c r="E1504" s="2">
        <f>[1]Sheet1!$D5289</f>
        <v>44203</v>
      </c>
      <c r="F1504">
        <v>7.1409107185900211E-3</v>
      </c>
      <c r="G1504">
        <v>6.7325834033268393E-3</v>
      </c>
      <c r="H1504">
        <v>4.0832731526318188E-4</v>
      </c>
    </row>
    <row r="1505" spans="1:8" x14ac:dyDescent="0.2">
      <c r="A1505" s="2">
        <v>38709</v>
      </c>
      <c r="B1505" s="2">
        <v>43098</v>
      </c>
      <c r="C1505" s="2">
        <v>43098</v>
      </c>
      <c r="D1505" s="2">
        <v>44196</v>
      </c>
      <c r="E1505" s="2">
        <f>[1]Sheet1!$D5290</f>
        <v>44204</v>
      </c>
      <c r="F1505">
        <v>6.9988947361707687E-3</v>
      </c>
      <c r="G1505">
        <v>6.7500152175354244E-3</v>
      </c>
      <c r="H1505">
        <v>2.488795186353452E-4</v>
      </c>
    </row>
    <row r="1506" spans="1:8" x14ac:dyDescent="0.2">
      <c r="A1506" s="2">
        <v>38713</v>
      </c>
      <c r="B1506" s="2">
        <v>43102</v>
      </c>
      <c r="C1506" s="2">
        <v>43102</v>
      </c>
      <c r="D1506" s="2">
        <v>44200</v>
      </c>
      <c r="E1506" s="2">
        <f>[1]Sheet1!$D5291</f>
        <v>44207</v>
      </c>
      <c r="F1506">
        <v>7.4460273608565331E-3</v>
      </c>
      <c r="G1506">
        <v>6.9638075457857914E-3</v>
      </c>
      <c r="H1506">
        <v>4.8221981507074168E-4</v>
      </c>
    </row>
    <row r="1507" spans="1:8" x14ac:dyDescent="0.2">
      <c r="A1507" s="2">
        <v>38714</v>
      </c>
      <c r="B1507" s="2">
        <v>43103</v>
      </c>
      <c r="C1507" s="2">
        <v>43103</v>
      </c>
      <c r="D1507" s="2">
        <v>44201</v>
      </c>
      <c r="E1507" s="2">
        <f>[1]Sheet1!$D5292</f>
        <v>44208</v>
      </c>
      <c r="F1507">
        <v>7.7004167251288891E-3</v>
      </c>
      <c r="G1507">
        <v>6.6613484015619704E-3</v>
      </c>
      <c r="H1507">
        <v>1.0390683235669189E-3</v>
      </c>
    </row>
    <row r="1508" spans="1:8" x14ac:dyDescent="0.2">
      <c r="A1508" s="2">
        <v>38715</v>
      </c>
      <c r="B1508" s="2">
        <v>43104</v>
      </c>
      <c r="C1508" s="2">
        <v>43104</v>
      </c>
      <c r="D1508" s="2">
        <v>44202</v>
      </c>
      <c r="E1508" s="2">
        <f>[1]Sheet1!$D5293</f>
        <v>44209</v>
      </c>
      <c r="F1508">
        <v>7.8664319589734077E-3</v>
      </c>
      <c r="G1508">
        <v>6.6320543756477604E-3</v>
      </c>
      <c r="H1508">
        <v>1.2343775833256469E-3</v>
      </c>
    </row>
    <row r="1509" spans="1:8" x14ac:dyDescent="0.2">
      <c r="A1509" s="2">
        <v>38716</v>
      </c>
      <c r="B1509" s="2">
        <v>43105</v>
      </c>
      <c r="C1509" s="2">
        <v>43105</v>
      </c>
      <c r="D1509" s="2">
        <v>44203</v>
      </c>
      <c r="E1509" s="2">
        <f>[1]Sheet1!$D5294</f>
        <v>44210</v>
      </c>
      <c r="F1509">
        <v>7.6436400413513184E-3</v>
      </c>
      <c r="G1509">
        <v>6.7065065521543397E-3</v>
      </c>
      <c r="H1509">
        <v>9.3713348919697865E-4</v>
      </c>
    </row>
    <row r="1510" spans="1:8" x14ac:dyDescent="0.2">
      <c r="A1510" s="2">
        <v>38720</v>
      </c>
      <c r="B1510" s="2">
        <v>43108</v>
      </c>
      <c r="C1510" s="2">
        <v>43108</v>
      </c>
      <c r="D1510" s="2">
        <v>44204</v>
      </c>
      <c r="E1510" s="2">
        <f>[1]Sheet1!$D5295</f>
        <v>44211</v>
      </c>
      <c r="F1510">
        <v>7.5539685785770416E-3</v>
      </c>
      <c r="G1510">
        <v>6.8532417868101244E-3</v>
      </c>
      <c r="H1510">
        <v>7.0072679176691726E-4</v>
      </c>
    </row>
    <row r="1511" spans="1:8" x14ac:dyDescent="0.2">
      <c r="A1511" s="2">
        <v>38721</v>
      </c>
      <c r="B1511" s="2">
        <v>43109</v>
      </c>
      <c r="C1511" s="2">
        <v>43109</v>
      </c>
      <c r="D1511" s="2">
        <v>44207</v>
      </c>
      <c r="E1511" s="2">
        <f>[1]Sheet1!$D5296</f>
        <v>44215</v>
      </c>
      <c r="F1511">
        <v>7.6238620094954967E-3</v>
      </c>
      <c r="G1511">
        <v>6.5470686805917588E-3</v>
      </c>
      <c r="H1511">
        <v>1.0767933289037379E-3</v>
      </c>
    </row>
    <row r="1512" spans="1:8" x14ac:dyDescent="0.2">
      <c r="A1512" s="2">
        <v>38722</v>
      </c>
      <c r="B1512" s="2">
        <v>43110</v>
      </c>
      <c r="C1512" s="2">
        <v>43110</v>
      </c>
      <c r="D1512" s="2">
        <v>44208</v>
      </c>
      <c r="E1512" s="2">
        <f>[1]Sheet1!$D5297</f>
        <v>44216</v>
      </c>
      <c r="F1512">
        <v>7.6030236668884754E-3</v>
      </c>
      <c r="G1512">
        <v>7.0757092311973272E-3</v>
      </c>
      <c r="H1512">
        <v>5.2731443569114817E-4</v>
      </c>
    </row>
    <row r="1513" spans="1:8" x14ac:dyDescent="0.2">
      <c r="A1513" s="2">
        <v>38723</v>
      </c>
      <c r="B1513" s="2">
        <v>43111</v>
      </c>
      <c r="C1513" s="2">
        <v>43111</v>
      </c>
      <c r="D1513" s="2">
        <v>44209</v>
      </c>
      <c r="E1513" s="2">
        <f>[1]Sheet1!$D5298</f>
        <v>44217</v>
      </c>
      <c r="F1513">
        <v>7.3376679793000221E-3</v>
      </c>
      <c r="G1513">
        <v>7.0266813207356749E-3</v>
      </c>
      <c r="H1513">
        <v>3.1098665856434717E-4</v>
      </c>
    </row>
    <row r="1514" spans="1:8" x14ac:dyDescent="0.2">
      <c r="A1514" s="2">
        <v>38726</v>
      </c>
      <c r="B1514" s="2">
        <v>43112</v>
      </c>
      <c r="C1514" s="2">
        <v>43112</v>
      </c>
      <c r="D1514" s="2">
        <v>44210</v>
      </c>
      <c r="E1514" s="2">
        <f>[1]Sheet1!$D5299</f>
        <v>44218</v>
      </c>
      <c r="F1514">
        <v>7.0234918966889381E-3</v>
      </c>
      <c r="G1514">
        <v>7.0101747931360682E-3</v>
      </c>
      <c r="H1514">
        <v>1.3317103552869939E-5</v>
      </c>
    </row>
    <row r="1515" spans="1:8" x14ac:dyDescent="0.2">
      <c r="A1515" s="2">
        <v>38727</v>
      </c>
      <c r="B1515" s="2">
        <v>43116</v>
      </c>
      <c r="C1515" s="2">
        <v>43116</v>
      </c>
      <c r="D1515" s="2">
        <v>44211</v>
      </c>
      <c r="E1515" s="2">
        <f>[1]Sheet1!$D5300</f>
        <v>44221</v>
      </c>
      <c r="F1515">
        <v>6.4606769010424614E-3</v>
      </c>
      <c r="G1515">
        <v>6.9117006413298874E-3</v>
      </c>
      <c r="H1515">
        <v>4.5102374028742603E-4</v>
      </c>
    </row>
    <row r="1516" spans="1:8" x14ac:dyDescent="0.2">
      <c r="A1516" s="2">
        <v>38728</v>
      </c>
      <c r="B1516" s="2">
        <v>43117</v>
      </c>
      <c r="C1516" s="2">
        <v>43117</v>
      </c>
      <c r="D1516" s="2">
        <v>44215</v>
      </c>
      <c r="E1516" s="2">
        <f>[1]Sheet1!$D5301</f>
        <v>44222</v>
      </c>
      <c r="F1516">
        <v>6.4092888496816158E-3</v>
      </c>
      <c r="G1516">
        <v>6.8966511968341759E-3</v>
      </c>
      <c r="H1516">
        <v>4.8736234715255998E-4</v>
      </c>
    </row>
    <row r="1517" spans="1:8" x14ac:dyDescent="0.2">
      <c r="A1517" s="2">
        <v>38729</v>
      </c>
      <c r="B1517" s="2">
        <v>43118</v>
      </c>
      <c r="C1517" s="2">
        <v>43118</v>
      </c>
      <c r="D1517" s="2">
        <v>44216</v>
      </c>
      <c r="E1517" s="2">
        <f>[1]Sheet1!$D5302</f>
        <v>44223</v>
      </c>
      <c r="F1517">
        <v>6.4540468156337738E-3</v>
      </c>
      <c r="G1517">
        <v>9.1215420999642468E-3</v>
      </c>
      <c r="H1517">
        <v>2.667495284330473E-3</v>
      </c>
    </row>
    <row r="1518" spans="1:8" x14ac:dyDescent="0.2">
      <c r="A1518" s="2">
        <v>38730</v>
      </c>
      <c r="B1518" s="2">
        <v>43119</v>
      </c>
      <c r="C1518" s="2">
        <v>43119</v>
      </c>
      <c r="D1518" s="2">
        <v>44217</v>
      </c>
      <c r="E1518" s="2">
        <f>[1]Sheet1!$D5303</f>
        <v>44224</v>
      </c>
      <c r="F1518">
        <v>7.0707020349800587E-3</v>
      </c>
      <c r="G1518">
        <v>9.3049405105661634E-3</v>
      </c>
      <c r="H1518">
        <v>2.2342384755861052E-3</v>
      </c>
    </row>
    <row r="1519" spans="1:8" x14ac:dyDescent="0.2">
      <c r="A1519" s="2">
        <v>38734</v>
      </c>
      <c r="B1519" s="2">
        <v>43122</v>
      </c>
      <c r="C1519" s="2">
        <v>43122</v>
      </c>
      <c r="D1519" s="2">
        <v>44218</v>
      </c>
      <c r="E1519" s="2">
        <f>[1]Sheet1!$D5304</f>
        <v>44225</v>
      </c>
      <c r="F1519">
        <v>9.957033209502697E-3</v>
      </c>
      <c r="G1519">
        <v>1.0105730106615149E-2</v>
      </c>
      <c r="H1519">
        <v>1.4869689711245231E-4</v>
      </c>
    </row>
    <row r="1520" spans="1:8" x14ac:dyDescent="0.2">
      <c r="A1520" s="2">
        <v>38735</v>
      </c>
      <c r="B1520" s="2">
        <v>43123</v>
      </c>
      <c r="C1520" s="2">
        <v>43123</v>
      </c>
      <c r="D1520" s="2">
        <v>44221</v>
      </c>
      <c r="E1520" s="2">
        <f>[1]Sheet1!$D5305</f>
        <v>44228</v>
      </c>
      <c r="F1520">
        <v>1.058100163936615E-2</v>
      </c>
      <c r="G1520">
        <v>1.0662863260809639E-2</v>
      </c>
      <c r="H1520">
        <v>8.1861621443489463E-5</v>
      </c>
    </row>
    <row r="1521" spans="1:8" x14ac:dyDescent="0.2">
      <c r="A1521" s="2">
        <v>38736</v>
      </c>
      <c r="B1521" s="2">
        <v>43124</v>
      </c>
      <c r="C1521" s="2">
        <v>43124</v>
      </c>
      <c r="D1521" s="2">
        <v>44222</v>
      </c>
      <c r="E1521" s="2">
        <f>[1]Sheet1!$D5306</f>
        <v>44229</v>
      </c>
      <c r="F1521">
        <v>1.104639749974012E-2</v>
      </c>
      <c r="G1521">
        <v>1.103056368786411E-2</v>
      </c>
      <c r="H1521">
        <v>1.583381187601415E-5</v>
      </c>
    </row>
    <row r="1522" spans="1:8" x14ac:dyDescent="0.2">
      <c r="A1522" s="2">
        <v>38737</v>
      </c>
      <c r="B1522" s="2">
        <v>43125</v>
      </c>
      <c r="C1522" s="2">
        <v>43125</v>
      </c>
      <c r="D1522" s="2">
        <v>44223</v>
      </c>
      <c r="E1522" s="2">
        <f>[1]Sheet1!$D5307</f>
        <v>44230</v>
      </c>
      <c r="F1522">
        <v>1.1627913452684879E-2</v>
      </c>
      <c r="G1522">
        <v>1.0967270913685699E-2</v>
      </c>
      <c r="H1522">
        <v>6.6064253899917984E-4</v>
      </c>
    </row>
    <row r="1523" spans="1:8" x14ac:dyDescent="0.2">
      <c r="A1523" s="2">
        <v>38740</v>
      </c>
      <c r="B1523" s="2">
        <v>43126</v>
      </c>
      <c r="C1523" s="2">
        <v>43126</v>
      </c>
      <c r="D1523" s="2">
        <v>44224</v>
      </c>
      <c r="E1523" s="2">
        <f>[1]Sheet1!$D5308</f>
        <v>44231</v>
      </c>
      <c r="F1523">
        <v>1.067076995968819E-2</v>
      </c>
      <c r="G1523">
        <v>1.056943004833079E-2</v>
      </c>
      <c r="H1523">
        <v>1.013399113573964E-4</v>
      </c>
    </row>
    <row r="1524" spans="1:8" x14ac:dyDescent="0.2">
      <c r="A1524" s="2">
        <v>38741</v>
      </c>
      <c r="B1524" s="2">
        <v>43129</v>
      </c>
      <c r="C1524" s="2">
        <v>43129</v>
      </c>
      <c r="D1524" s="2">
        <v>44225</v>
      </c>
      <c r="E1524" s="2">
        <f>[1]Sheet1!$D5309</f>
        <v>44232</v>
      </c>
      <c r="F1524">
        <v>1.2106630951166149E-2</v>
      </c>
      <c r="G1524">
        <v>1.051948356817491E-2</v>
      </c>
      <c r="H1524">
        <v>1.587147382991243E-3</v>
      </c>
    </row>
    <row r="1525" spans="1:8" x14ac:dyDescent="0.2">
      <c r="A1525" s="2">
        <v>38742</v>
      </c>
      <c r="B1525" s="2">
        <v>43130</v>
      </c>
      <c r="C1525" s="2">
        <v>43130</v>
      </c>
      <c r="D1525" s="2">
        <v>44228</v>
      </c>
      <c r="E1525" s="2">
        <f>[1]Sheet1!$D5310</f>
        <v>44235</v>
      </c>
      <c r="F1525">
        <v>1.156059093773365E-2</v>
      </c>
      <c r="G1525">
        <v>1.0554258737305269E-2</v>
      </c>
      <c r="H1525">
        <v>1.0063322004283809E-3</v>
      </c>
    </row>
    <row r="1526" spans="1:8" x14ac:dyDescent="0.2">
      <c r="A1526" s="2">
        <v>38743</v>
      </c>
      <c r="B1526" s="2">
        <v>43131</v>
      </c>
      <c r="C1526" s="2">
        <v>43131</v>
      </c>
      <c r="D1526" s="2">
        <v>44229</v>
      </c>
      <c r="E1526" s="2">
        <f>[1]Sheet1!$D5311</f>
        <v>44236</v>
      </c>
      <c r="F1526">
        <v>1.1637340299785141E-2</v>
      </c>
      <c r="G1526">
        <v>1.0176604146842049E-2</v>
      </c>
      <c r="H1526">
        <v>1.4607361529430879E-3</v>
      </c>
    </row>
    <row r="1527" spans="1:8" x14ac:dyDescent="0.2">
      <c r="A1527" s="2">
        <v>38744</v>
      </c>
      <c r="B1527" s="2">
        <v>43132</v>
      </c>
      <c r="C1527" s="2">
        <v>43132</v>
      </c>
      <c r="D1527" s="2">
        <v>44230</v>
      </c>
      <c r="E1527" s="2">
        <f>[1]Sheet1!$D5312</f>
        <v>44237</v>
      </c>
      <c r="F1527">
        <v>9.7029851749539375E-3</v>
      </c>
      <c r="G1527">
        <v>1.0137516232008601E-2</v>
      </c>
      <c r="H1527">
        <v>4.3453105705466318E-4</v>
      </c>
    </row>
    <row r="1528" spans="1:8" x14ac:dyDescent="0.2">
      <c r="A1528" s="2">
        <v>38747</v>
      </c>
      <c r="B1528" s="2">
        <v>43133</v>
      </c>
      <c r="C1528" s="2">
        <v>43133</v>
      </c>
      <c r="D1528" s="2">
        <v>44231</v>
      </c>
      <c r="E1528" s="2">
        <f>[1]Sheet1!$D5313</f>
        <v>44238</v>
      </c>
      <c r="F1528">
        <v>1.142342295497656E-2</v>
      </c>
      <c r="G1528">
        <v>9.9954323996989617E-3</v>
      </c>
      <c r="H1528">
        <v>1.427990555277597E-3</v>
      </c>
    </row>
    <row r="1529" spans="1:8" x14ac:dyDescent="0.2">
      <c r="A1529" s="2">
        <v>38748</v>
      </c>
      <c r="B1529" s="2">
        <v>43136</v>
      </c>
      <c r="C1529" s="2">
        <v>43136</v>
      </c>
      <c r="D1529" s="2">
        <v>44232</v>
      </c>
      <c r="E1529" s="2">
        <f>[1]Sheet1!$D5314</f>
        <v>44239</v>
      </c>
      <c r="F1529">
        <v>1.112518832087517E-2</v>
      </c>
      <c r="G1529">
        <v>1.001754509185826E-2</v>
      </c>
      <c r="H1529">
        <v>1.107643229016908E-3</v>
      </c>
    </row>
    <row r="1530" spans="1:8" x14ac:dyDescent="0.2">
      <c r="A1530" s="2">
        <v>38749</v>
      </c>
      <c r="B1530" s="2">
        <v>43137</v>
      </c>
      <c r="C1530" s="2">
        <v>43137</v>
      </c>
      <c r="D1530" s="2">
        <v>44235</v>
      </c>
      <c r="E1530" s="2">
        <f>[1]Sheet1!$D5315</f>
        <v>44243</v>
      </c>
      <c r="F1530">
        <v>8.8706845417618752E-3</v>
      </c>
      <c r="G1530">
        <v>1.002638075336742E-2</v>
      </c>
      <c r="H1530">
        <v>1.155696211605545E-3</v>
      </c>
    </row>
    <row r="1531" spans="1:8" x14ac:dyDescent="0.2">
      <c r="A1531" s="2">
        <v>38750</v>
      </c>
      <c r="B1531" s="2">
        <v>43138</v>
      </c>
      <c r="C1531" s="2">
        <v>43138</v>
      </c>
      <c r="D1531" s="2">
        <v>44236</v>
      </c>
      <c r="E1531" s="2">
        <f>[1]Sheet1!$D5316</f>
        <v>44244</v>
      </c>
      <c r="F1531">
        <v>8.8030900806188583E-3</v>
      </c>
      <c r="G1531">
        <v>9.9680460223938398E-3</v>
      </c>
      <c r="H1531">
        <v>1.164955941774981E-3</v>
      </c>
    </row>
    <row r="1532" spans="1:8" x14ac:dyDescent="0.2">
      <c r="A1532" s="2">
        <v>38751</v>
      </c>
      <c r="B1532" s="2">
        <v>43139</v>
      </c>
      <c r="C1532" s="2">
        <v>43139</v>
      </c>
      <c r="D1532" s="2">
        <v>44237</v>
      </c>
      <c r="E1532" s="2">
        <f>[1]Sheet1!$D5317</f>
        <v>44245</v>
      </c>
      <c r="F1532">
        <v>8.7631931528449059E-3</v>
      </c>
      <c r="G1532">
        <v>9.8678057801033711E-3</v>
      </c>
      <c r="H1532">
        <v>1.104612627258465E-3</v>
      </c>
    </row>
    <row r="1533" spans="1:8" x14ac:dyDescent="0.2">
      <c r="A1533" s="2">
        <v>38754</v>
      </c>
      <c r="B1533" s="2">
        <v>43140</v>
      </c>
      <c r="C1533" s="2">
        <v>43140</v>
      </c>
      <c r="D1533" s="2">
        <v>44238</v>
      </c>
      <c r="E1533" s="2">
        <f>[1]Sheet1!$D5318</f>
        <v>44246</v>
      </c>
      <c r="F1533">
        <v>8.6305867880582809E-3</v>
      </c>
      <c r="G1533">
        <v>9.7893813914072588E-3</v>
      </c>
      <c r="H1533">
        <v>1.1587946033489781E-3</v>
      </c>
    </row>
    <row r="1534" spans="1:8" x14ac:dyDescent="0.2">
      <c r="A1534" s="2">
        <v>38755</v>
      </c>
      <c r="B1534" s="2">
        <v>43143</v>
      </c>
      <c r="C1534" s="2">
        <v>43143</v>
      </c>
      <c r="D1534" s="2">
        <v>44239</v>
      </c>
      <c r="E1534" s="2">
        <f>[1]Sheet1!$D5319</f>
        <v>44249</v>
      </c>
      <c r="F1534">
        <v>8.4960851818323135E-3</v>
      </c>
      <c r="G1534">
        <v>9.5492312682780075E-3</v>
      </c>
      <c r="H1534">
        <v>1.0531460864456939E-3</v>
      </c>
    </row>
    <row r="1535" spans="1:8" x14ac:dyDescent="0.2">
      <c r="A1535" s="2">
        <v>38756</v>
      </c>
      <c r="B1535" s="2">
        <v>43144</v>
      </c>
      <c r="C1535" s="2">
        <v>43144</v>
      </c>
      <c r="D1535" s="2">
        <v>44243</v>
      </c>
      <c r="E1535" s="2">
        <f>[1]Sheet1!$D5320</f>
        <v>44250</v>
      </c>
      <c r="F1535">
        <v>8.4084635600447655E-3</v>
      </c>
      <c r="G1535">
        <v>9.5514539413032729E-3</v>
      </c>
      <c r="H1535">
        <v>1.1429903812585069E-3</v>
      </c>
    </row>
    <row r="1536" spans="1:8" x14ac:dyDescent="0.2">
      <c r="A1536" s="2">
        <v>38757</v>
      </c>
      <c r="B1536" s="2">
        <v>43145</v>
      </c>
      <c r="C1536" s="2">
        <v>43145</v>
      </c>
      <c r="D1536" s="2">
        <v>44244</v>
      </c>
      <c r="E1536" s="2">
        <f>[1]Sheet1!$D5321</f>
        <v>44251</v>
      </c>
      <c r="F1536">
        <v>8.1481439992785454E-3</v>
      </c>
      <c r="G1536">
        <v>9.7963601714916686E-3</v>
      </c>
      <c r="H1536">
        <v>1.648216172213123E-3</v>
      </c>
    </row>
    <row r="1537" spans="1:8" x14ac:dyDescent="0.2">
      <c r="A1537" s="2">
        <v>38758</v>
      </c>
      <c r="B1537" s="2">
        <v>43146</v>
      </c>
      <c r="C1537" s="2">
        <v>43146</v>
      </c>
      <c r="D1537" s="2">
        <v>44245</v>
      </c>
      <c r="E1537" s="2">
        <f>[1]Sheet1!$D5322</f>
        <v>44252</v>
      </c>
      <c r="F1537">
        <v>7.9491231590509415E-3</v>
      </c>
      <c r="G1537">
        <v>1.120309310861385E-2</v>
      </c>
      <c r="H1537">
        <v>3.2539699495629081E-3</v>
      </c>
    </row>
    <row r="1538" spans="1:8" x14ac:dyDescent="0.2">
      <c r="A1538" s="2">
        <v>38761</v>
      </c>
      <c r="B1538" s="2">
        <v>43147</v>
      </c>
      <c r="C1538" s="2">
        <v>43147</v>
      </c>
      <c r="D1538" s="2">
        <v>44246</v>
      </c>
      <c r="E1538" s="2">
        <f>[1]Sheet1!$D5323</f>
        <v>44253</v>
      </c>
      <c r="F1538">
        <v>1.0234395042061809E-2</v>
      </c>
      <c r="G1538">
        <v>1.1241180369823521E-2</v>
      </c>
      <c r="H1538">
        <v>1.006785327761715E-3</v>
      </c>
    </row>
    <row r="1539" spans="1:8" x14ac:dyDescent="0.2">
      <c r="A1539" s="2">
        <v>38762</v>
      </c>
      <c r="B1539" s="2">
        <v>43151</v>
      </c>
      <c r="C1539" s="2">
        <v>43151</v>
      </c>
      <c r="D1539" s="2">
        <v>44249</v>
      </c>
      <c r="E1539" s="2">
        <f>[1]Sheet1!$D5324</f>
        <v>44256</v>
      </c>
      <c r="F1539">
        <v>1.1848564259707929E-2</v>
      </c>
      <c r="G1539">
        <v>1.083096523616588E-2</v>
      </c>
      <c r="H1539">
        <v>1.017599023542048E-3</v>
      </c>
    </row>
    <row r="1540" spans="1:8" x14ac:dyDescent="0.2">
      <c r="A1540" s="2">
        <v>38763</v>
      </c>
      <c r="B1540" s="2">
        <v>43152</v>
      </c>
      <c r="C1540" s="2">
        <v>43152</v>
      </c>
      <c r="D1540" s="2">
        <v>44250</v>
      </c>
      <c r="E1540" s="2">
        <f>[1]Sheet1!$D5325</f>
        <v>44257</v>
      </c>
      <c r="F1540">
        <v>1.210066303610802E-2</v>
      </c>
      <c r="G1540">
        <v>1.0877083615291369E-2</v>
      </c>
      <c r="H1540">
        <v>1.2235794208166481E-3</v>
      </c>
    </row>
    <row r="1541" spans="1:8" x14ac:dyDescent="0.2">
      <c r="A1541" s="2">
        <v>38764</v>
      </c>
      <c r="B1541" s="2">
        <v>43153</v>
      </c>
      <c r="C1541" s="2">
        <v>43153</v>
      </c>
      <c r="D1541" s="2">
        <v>44251</v>
      </c>
      <c r="E1541" s="2">
        <f>[1]Sheet1!$D5326</f>
        <v>44258</v>
      </c>
      <c r="F1541">
        <v>1.1882885359227661E-2</v>
      </c>
      <c r="G1541">
        <v>1.0380660631728839E-2</v>
      </c>
      <c r="H1541">
        <v>1.5022247274988181E-3</v>
      </c>
    </row>
    <row r="1542" spans="1:8" x14ac:dyDescent="0.2">
      <c r="A1542" s="2">
        <v>38765</v>
      </c>
      <c r="B1542" s="2">
        <v>43154</v>
      </c>
      <c r="C1542" s="2">
        <v>43154</v>
      </c>
      <c r="D1542" s="2">
        <v>44252</v>
      </c>
      <c r="E1542" s="2">
        <f>[1]Sheet1!$D5327</f>
        <v>44259</v>
      </c>
      <c r="F1542">
        <v>1.23997675254941E-2</v>
      </c>
      <c r="G1542">
        <v>1.029876415431113E-2</v>
      </c>
      <c r="H1542">
        <v>2.1010033711829691E-3</v>
      </c>
    </row>
    <row r="1543" spans="1:8" x14ac:dyDescent="0.2">
      <c r="A1543" s="2">
        <v>38769</v>
      </c>
      <c r="B1543" s="2">
        <v>43157</v>
      </c>
      <c r="C1543" s="2">
        <v>43157</v>
      </c>
      <c r="D1543" s="2">
        <v>44253</v>
      </c>
      <c r="E1543" s="2">
        <f>[1]Sheet1!$D5328</f>
        <v>44260</v>
      </c>
      <c r="F1543">
        <v>1.219042297452688E-2</v>
      </c>
      <c r="G1543">
        <v>1.0710465972686E-2</v>
      </c>
      <c r="H1543">
        <v>1.4799570018408821E-3</v>
      </c>
    </row>
    <row r="1544" spans="1:8" x14ac:dyDescent="0.2">
      <c r="A1544" s="2">
        <v>38770</v>
      </c>
      <c r="B1544" s="2">
        <v>43158</v>
      </c>
      <c r="C1544" s="2">
        <v>43158</v>
      </c>
      <c r="D1544" s="2">
        <v>44256</v>
      </c>
      <c r="E1544" s="2">
        <f>[1]Sheet1!$D5329</f>
        <v>44263</v>
      </c>
      <c r="F1544">
        <v>1.2139043770730501E-2</v>
      </c>
      <c r="G1544">
        <v>1.0773355456788401E-2</v>
      </c>
      <c r="H1544">
        <v>1.3656883139420951E-3</v>
      </c>
    </row>
    <row r="1545" spans="1:8" x14ac:dyDescent="0.2">
      <c r="A1545" s="2">
        <v>38771</v>
      </c>
      <c r="B1545" s="2">
        <v>43159</v>
      </c>
      <c r="C1545" s="2">
        <v>43159</v>
      </c>
      <c r="D1545" s="2">
        <v>44257</v>
      </c>
      <c r="E1545" s="2">
        <f>[1]Sheet1!$D5330</f>
        <v>44264</v>
      </c>
      <c r="F1545">
        <v>1.259965356439352E-2</v>
      </c>
      <c r="G1545">
        <v>1.0951396094031189E-2</v>
      </c>
      <c r="H1545">
        <v>1.6482574703623311E-3</v>
      </c>
    </row>
    <row r="1546" spans="1:8" x14ac:dyDescent="0.2">
      <c r="A1546" s="2">
        <v>38772</v>
      </c>
      <c r="B1546" s="2">
        <v>43160</v>
      </c>
      <c r="C1546" s="2">
        <v>43160</v>
      </c>
      <c r="D1546" s="2">
        <v>44258</v>
      </c>
      <c r="E1546" s="2">
        <f>[1]Sheet1!$D5331</f>
        <v>44265</v>
      </c>
      <c r="F1546">
        <v>1.2689433991909031E-2</v>
      </c>
      <c r="G1546">
        <v>1.099614804572537E-2</v>
      </c>
      <c r="H1546">
        <v>1.6932859461836569E-3</v>
      </c>
    </row>
    <row r="1547" spans="1:8" x14ac:dyDescent="0.2">
      <c r="A1547" s="2">
        <v>38775</v>
      </c>
      <c r="B1547" s="2">
        <v>43161</v>
      </c>
      <c r="C1547" s="2">
        <v>43161</v>
      </c>
      <c r="D1547" s="2">
        <v>44259</v>
      </c>
      <c r="E1547" s="2">
        <f>[1]Sheet1!$D5332</f>
        <v>44266</v>
      </c>
      <c r="F1547">
        <v>1.0291969403624529E-2</v>
      </c>
      <c r="G1547">
        <v>1.110682840956595E-2</v>
      </c>
      <c r="H1547">
        <v>8.1485900594141514E-4</v>
      </c>
    </row>
    <row r="1548" spans="1:8" x14ac:dyDescent="0.2">
      <c r="A1548" s="2">
        <v>38776</v>
      </c>
      <c r="B1548" s="2">
        <v>43164</v>
      </c>
      <c r="C1548" s="2">
        <v>43164</v>
      </c>
      <c r="D1548" s="2">
        <v>44260</v>
      </c>
      <c r="E1548" s="2">
        <f>[1]Sheet1!$D5333</f>
        <v>44267</v>
      </c>
      <c r="F1548">
        <v>1.034283079206944E-2</v>
      </c>
      <c r="G1548">
        <v>1.110342417690543E-2</v>
      </c>
      <c r="H1548">
        <v>7.6059338483599505E-4</v>
      </c>
    </row>
    <row r="1549" spans="1:8" x14ac:dyDescent="0.2">
      <c r="A1549" s="2">
        <v>38777</v>
      </c>
      <c r="B1549" s="2">
        <v>43165</v>
      </c>
      <c r="C1549" s="2">
        <v>43165</v>
      </c>
      <c r="D1549" s="2">
        <v>44263</v>
      </c>
      <c r="E1549" s="2">
        <f>[1]Sheet1!$D5334</f>
        <v>44270</v>
      </c>
      <c r="F1549">
        <v>1.242530811578035E-2</v>
      </c>
      <c r="G1549">
        <v>1.1177320182394731E-2</v>
      </c>
      <c r="H1549">
        <v>1.247987933385623E-3</v>
      </c>
    </row>
    <row r="1550" spans="1:8" x14ac:dyDescent="0.2">
      <c r="A1550" s="2">
        <v>38778</v>
      </c>
      <c r="B1550" s="2">
        <v>43166</v>
      </c>
      <c r="C1550" s="2">
        <v>43166</v>
      </c>
      <c r="D1550" s="2">
        <v>44264</v>
      </c>
      <c r="E1550" s="2">
        <f>[1]Sheet1!$D5335</f>
        <v>44271</v>
      </c>
      <c r="F1550">
        <v>1.0231201536953449E-2</v>
      </c>
      <c r="G1550">
        <v>1.1185068795528819E-2</v>
      </c>
      <c r="H1550">
        <v>9.5386725857537005E-4</v>
      </c>
    </row>
    <row r="1551" spans="1:8" x14ac:dyDescent="0.2">
      <c r="A1551" s="2">
        <v>38779</v>
      </c>
      <c r="B1551" s="2">
        <v>43167</v>
      </c>
      <c r="C1551" s="2">
        <v>43167</v>
      </c>
      <c r="D1551" s="2">
        <v>44265</v>
      </c>
      <c r="E1551" s="2">
        <f>[1]Sheet1!$D5336</f>
        <v>44272</v>
      </c>
      <c r="F1551">
        <v>1.01057942956686E-2</v>
      </c>
      <c r="G1551">
        <v>1.1159445851831221E-2</v>
      </c>
      <c r="H1551">
        <v>1.0536515561626191E-3</v>
      </c>
    </row>
    <row r="1552" spans="1:8" x14ac:dyDescent="0.2">
      <c r="A1552" s="2">
        <v>38782</v>
      </c>
      <c r="B1552" s="2">
        <v>43168</v>
      </c>
      <c r="C1552" s="2">
        <v>43168</v>
      </c>
      <c r="D1552" s="2">
        <v>44266</v>
      </c>
      <c r="E1552" s="2">
        <f>[1]Sheet1!$D5337</f>
        <v>44273</v>
      </c>
      <c r="F1552">
        <v>1.005654223263264E-2</v>
      </c>
      <c r="G1552">
        <v>1.162843004297822E-2</v>
      </c>
      <c r="H1552">
        <v>1.5718878103455831E-3</v>
      </c>
    </row>
    <row r="1553" spans="1:8" x14ac:dyDescent="0.2">
      <c r="A1553" s="2">
        <v>38783</v>
      </c>
      <c r="B1553" s="2">
        <v>43171</v>
      </c>
      <c r="C1553" s="2">
        <v>43171</v>
      </c>
      <c r="D1553" s="2">
        <v>44267</v>
      </c>
      <c r="E1553" s="2">
        <f>[1]Sheet1!$D5338</f>
        <v>44274</v>
      </c>
      <c r="F1553">
        <v>1.204961631447077E-2</v>
      </c>
      <c r="G1553">
        <v>1.1628727071742499E-2</v>
      </c>
      <c r="H1553">
        <v>4.2088924272826872E-4</v>
      </c>
    </row>
    <row r="1554" spans="1:8" x14ac:dyDescent="0.2">
      <c r="A1554" s="2">
        <v>38784</v>
      </c>
      <c r="B1554" s="2">
        <v>43172</v>
      </c>
      <c r="C1554" s="2">
        <v>43172</v>
      </c>
      <c r="D1554" s="2">
        <v>44270</v>
      </c>
      <c r="E1554" s="2">
        <f>[1]Sheet1!$D5339</f>
        <v>44277</v>
      </c>
      <c r="F1554">
        <v>1.245220378041267E-2</v>
      </c>
      <c r="G1554">
        <v>1.168655806596813E-2</v>
      </c>
      <c r="H1554">
        <v>7.6564571444454402E-4</v>
      </c>
    </row>
    <row r="1555" spans="1:8" x14ac:dyDescent="0.2">
      <c r="A1555" s="2">
        <v>38785</v>
      </c>
      <c r="B1555" s="2">
        <v>43173</v>
      </c>
      <c r="C1555" s="2">
        <v>43173</v>
      </c>
      <c r="D1555" s="2">
        <v>44271</v>
      </c>
      <c r="E1555" s="2">
        <f>[1]Sheet1!$D5340</f>
        <v>44278</v>
      </c>
      <c r="F1555">
        <v>1.020711567252874E-2</v>
      </c>
      <c r="G1555">
        <v>1.1802671258279031E-2</v>
      </c>
      <c r="H1555">
        <v>1.5955555857502871E-3</v>
      </c>
    </row>
    <row r="1556" spans="1:8" x14ac:dyDescent="0.2">
      <c r="A1556" s="2">
        <v>38786</v>
      </c>
      <c r="B1556" s="2">
        <v>43174</v>
      </c>
      <c r="C1556" s="2">
        <v>43174</v>
      </c>
      <c r="D1556" s="2">
        <v>44272</v>
      </c>
      <c r="E1556" s="2">
        <f>[1]Sheet1!$D5341</f>
        <v>44279</v>
      </c>
      <c r="F1556">
        <v>1.0148179717361931E-2</v>
      </c>
      <c r="G1556">
        <v>1.1740688371103329E-2</v>
      </c>
      <c r="H1556">
        <v>1.592508653741402E-3</v>
      </c>
    </row>
    <row r="1557" spans="1:8" x14ac:dyDescent="0.2">
      <c r="A1557" s="2">
        <v>38789</v>
      </c>
      <c r="B1557" s="2">
        <v>43175</v>
      </c>
      <c r="C1557" s="2">
        <v>43175</v>
      </c>
      <c r="D1557" s="2">
        <v>44273</v>
      </c>
      <c r="E1557" s="2">
        <f>[1]Sheet1!$D5342</f>
        <v>44280</v>
      </c>
      <c r="F1557">
        <v>1.246956828981638E-2</v>
      </c>
      <c r="G1557">
        <v>1.178895341063464E-2</v>
      </c>
      <c r="H1557">
        <v>6.8061487918173909E-4</v>
      </c>
    </row>
    <row r="1558" spans="1:8" x14ac:dyDescent="0.2">
      <c r="A1558" s="2">
        <v>38790</v>
      </c>
      <c r="B1558" s="2">
        <v>43178</v>
      </c>
      <c r="C1558" s="2">
        <v>43178</v>
      </c>
      <c r="D1558" s="2">
        <v>44274</v>
      </c>
      <c r="E1558" s="2">
        <f>[1]Sheet1!$D5343</f>
        <v>44281</v>
      </c>
      <c r="F1558">
        <v>1.227486785501242E-2</v>
      </c>
      <c r="G1558">
        <v>1.206839524094519E-2</v>
      </c>
      <c r="H1558">
        <v>2.0647261406722681E-4</v>
      </c>
    </row>
    <row r="1559" spans="1:8" x14ac:dyDescent="0.2">
      <c r="A1559" s="2">
        <v>38791</v>
      </c>
      <c r="B1559" s="2">
        <v>43179</v>
      </c>
      <c r="C1559" s="2">
        <v>43179</v>
      </c>
      <c r="D1559" s="2">
        <v>44277</v>
      </c>
      <c r="E1559" s="2">
        <f>[1]Sheet1!$D5344</f>
        <v>44284</v>
      </c>
      <c r="F1559">
        <v>1.2096879072487351E-2</v>
      </c>
      <c r="G1559">
        <v>1.0672794515032081E-2</v>
      </c>
      <c r="H1559">
        <v>1.4240845574552739E-3</v>
      </c>
    </row>
    <row r="1560" spans="1:8" x14ac:dyDescent="0.2">
      <c r="A1560" s="2">
        <v>38792</v>
      </c>
      <c r="B1560" s="2">
        <v>43180</v>
      </c>
      <c r="C1560" s="2">
        <v>43180</v>
      </c>
      <c r="D1560" s="2">
        <v>44278</v>
      </c>
      <c r="E1560" s="2">
        <f>[1]Sheet1!$D5345</f>
        <v>44285</v>
      </c>
      <c r="F1560">
        <v>1.236062031239271E-2</v>
      </c>
      <c r="G1560">
        <v>1.0632411820917389E-2</v>
      </c>
      <c r="H1560">
        <v>1.728208491475322E-3</v>
      </c>
    </row>
    <row r="1561" spans="1:8" x14ac:dyDescent="0.2">
      <c r="A1561" s="2">
        <v>38793</v>
      </c>
      <c r="B1561" s="2">
        <v>43181</v>
      </c>
      <c r="C1561" s="2">
        <v>43181</v>
      </c>
      <c r="D1561" s="2">
        <v>44279</v>
      </c>
      <c r="E1561" s="2">
        <f>[1]Sheet1!$D5346</f>
        <v>44286</v>
      </c>
      <c r="F1561">
        <v>9.158402681350708E-3</v>
      </c>
      <c r="G1561">
        <v>9.4740429487137658E-3</v>
      </c>
      <c r="H1561">
        <v>3.1564026736305781E-4</v>
      </c>
    </row>
    <row r="1562" spans="1:8" x14ac:dyDescent="0.2">
      <c r="A1562" s="2">
        <v>38796</v>
      </c>
      <c r="B1562" s="2">
        <v>43182</v>
      </c>
      <c r="C1562" s="2">
        <v>43182</v>
      </c>
      <c r="D1562" s="2">
        <v>44280</v>
      </c>
      <c r="E1562" s="2">
        <f>[1]Sheet1!$D5347</f>
        <v>44287</v>
      </c>
      <c r="F1562">
        <v>8.8207172229886055E-3</v>
      </c>
      <c r="G1562">
        <v>9.5287147748081835E-3</v>
      </c>
      <c r="H1562">
        <v>7.0799755181957802E-4</v>
      </c>
    </row>
    <row r="1563" spans="1:8" x14ac:dyDescent="0.2">
      <c r="A1563" s="2">
        <v>38797</v>
      </c>
      <c r="B1563" s="2">
        <v>43185</v>
      </c>
      <c r="C1563" s="2">
        <v>43185</v>
      </c>
      <c r="D1563" s="2">
        <v>44281</v>
      </c>
      <c r="E1563" s="2">
        <f>[1]Sheet1!$D5348</f>
        <v>44291</v>
      </c>
      <c r="F1563">
        <v>9.8475618287920952E-3</v>
      </c>
      <c r="G1563">
        <v>9.2842223387192974E-3</v>
      </c>
      <c r="H1563">
        <v>5.6333949007279782E-4</v>
      </c>
    </row>
    <row r="1564" spans="1:8" x14ac:dyDescent="0.2">
      <c r="A1564" s="2">
        <v>38798</v>
      </c>
      <c r="B1564" s="2">
        <v>43186</v>
      </c>
      <c r="C1564" s="2">
        <v>43186</v>
      </c>
      <c r="D1564" s="2">
        <v>44284</v>
      </c>
      <c r="E1564" s="2">
        <f>[1]Sheet1!$D5349</f>
        <v>44292</v>
      </c>
      <c r="F1564">
        <v>7.975858636200428E-3</v>
      </c>
      <c r="G1564">
        <v>8.5827735428333773E-3</v>
      </c>
      <c r="H1564">
        <v>6.0691490663294934E-4</v>
      </c>
    </row>
    <row r="1565" spans="1:8" x14ac:dyDescent="0.2">
      <c r="A1565" s="2">
        <v>38799</v>
      </c>
      <c r="B1565" s="2">
        <v>43187</v>
      </c>
      <c r="C1565" s="2">
        <v>43187</v>
      </c>
      <c r="D1565" s="2">
        <v>44285</v>
      </c>
      <c r="E1565" s="2">
        <f>[1]Sheet1!$D5350</f>
        <v>44293</v>
      </c>
      <c r="F1565">
        <v>8.0193271860480309E-3</v>
      </c>
      <c r="G1565">
        <v>7.8322082653096876E-3</v>
      </c>
      <c r="H1565">
        <v>1.8711892073834319E-4</v>
      </c>
    </row>
    <row r="1566" spans="1:8" x14ac:dyDescent="0.2">
      <c r="A1566" s="2">
        <v>38800</v>
      </c>
      <c r="B1566" s="2">
        <v>43188</v>
      </c>
      <c r="C1566" s="2">
        <v>43188</v>
      </c>
      <c r="D1566" s="2">
        <v>44286</v>
      </c>
      <c r="E1566" s="2">
        <f>[1]Sheet1!$D5351</f>
        <v>44294</v>
      </c>
      <c r="F1566">
        <v>7.3984032496809959E-3</v>
      </c>
      <c r="G1566">
        <v>7.6236543127920714E-3</v>
      </c>
      <c r="H1566">
        <v>2.2525106311107549E-4</v>
      </c>
    </row>
    <row r="1567" spans="1:8" x14ac:dyDescent="0.2">
      <c r="A1567" s="2">
        <v>38803</v>
      </c>
      <c r="B1567" s="2">
        <v>43192</v>
      </c>
      <c r="C1567" s="2">
        <v>43192</v>
      </c>
      <c r="D1567" s="2">
        <v>44287</v>
      </c>
      <c r="E1567" s="2">
        <f>[1]Sheet1!$D5352</f>
        <v>44295</v>
      </c>
      <c r="F1567">
        <v>8.4535097703337669E-3</v>
      </c>
      <c r="G1567">
        <v>7.3049047841837952E-3</v>
      </c>
      <c r="H1567">
        <v>1.1486049861499719E-3</v>
      </c>
    </row>
    <row r="1568" spans="1:8" x14ac:dyDescent="0.2">
      <c r="A1568" s="2">
        <v>38804</v>
      </c>
      <c r="B1568" s="2">
        <v>43193</v>
      </c>
      <c r="C1568" s="2">
        <v>43193</v>
      </c>
      <c r="D1568" s="2">
        <v>44291</v>
      </c>
      <c r="E1568" s="2">
        <f>[1]Sheet1!$D5353</f>
        <v>44298</v>
      </c>
      <c r="F1568">
        <v>8.1961257383227348E-3</v>
      </c>
      <c r="G1568">
        <v>7.2979962441326769E-3</v>
      </c>
      <c r="H1568">
        <v>8.9812949419005791E-4</v>
      </c>
    </row>
    <row r="1569" spans="1:8" x14ac:dyDescent="0.2">
      <c r="A1569" s="2">
        <v>38805</v>
      </c>
      <c r="B1569" s="2">
        <v>43194</v>
      </c>
      <c r="C1569" s="2">
        <v>43194</v>
      </c>
      <c r="D1569" s="2">
        <v>44292</v>
      </c>
      <c r="E1569" s="2">
        <f>[1]Sheet1!$D5354</f>
        <v>44299</v>
      </c>
      <c r="F1569">
        <v>8.0631012097001076E-3</v>
      </c>
      <c r="G1569">
        <v>7.0935985932477647E-3</v>
      </c>
      <c r="H1569">
        <v>9.6950261645234286E-4</v>
      </c>
    </row>
    <row r="1570" spans="1:8" x14ac:dyDescent="0.2">
      <c r="A1570" s="2">
        <v>38806</v>
      </c>
      <c r="B1570" s="2">
        <v>43195</v>
      </c>
      <c r="C1570" s="2">
        <v>43195</v>
      </c>
      <c r="D1570" s="2">
        <v>44293</v>
      </c>
      <c r="E1570" s="2">
        <f>[1]Sheet1!$D5355</f>
        <v>44300</v>
      </c>
      <c r="F1570">
        <v>6.499425508081913E-3</v>
      </c>
      <c r="G1570">
        <v>7.2194358701751019E-3</v>
      </c>
      <c r="H1570">
        <v>7.2001036209318886E-4</v>
      </c>
    </row>
    <row r="1571" spans="1:8" x14ac:dyDescent="0.2">
      <c r="A1571" s="2">
        <v>38807</v>
      </c>
      <c r="B1571" s="2">
        <v>43196</v>
      </c>
      <c r="C1571" s="2">
        <v>43196</v>
      </c>
      <c r="D1571" s="2">
        <v>44294</v>
      </c>
      <c r="E1571" s="2">
        <f>[1]Sheet1!$D5356</f>
        <v>44301</v>
      </c>
      <c r="F1571">
        <v>6.346910260617733E-3</v>
      </c>
      <c r="G1571">
        <v>7.41552620134591E-3</v>
      </c>
      <c r="H1571">
        <v>1.068615940728177E-3</v>
      </c>
    </row>
    <row r="1572" spans="1:8" x14ac:dyDescent="0.2">
      <c r="A1572" s="2">
        <v>38810</v>
      </c>
      <c r="B1572" s="2">
        <v>43199</v>
      </c>
      <c r="C1572" s="2">
        <v>43199</v>
      </c>
      <c r="D1572" s="2">
        <v>44295</v>
      </c>
      <c r="E1572" s="2">
        <f>[1]Sheet1!$D5357</f>
        <v>44302</v>
      </c>
      <c r="F1572">
        <v>6.3639720901846886E-3</v>
      </c>
      <c r="G1572">
        <v>7.3704531934176854E-3</v>
      </c>
      <c r="H1572">
        <v>1.0064811032329971E-3</v>
      </c>
    </row>
    <row r="1573" spans="1:8" x14ac:dyDescent="0.2">
      <c r="A1573" s="2">
        <v>38811</v>
      </c>
      <c r="B1573" s="2">
        <v>43200</v>
      </c>
      <c r="C1573" s="2">
        <v>43200</v>
      </c>
      <c r="D1573" s="2">
        <v>44298</v>
      </c>
      <c r="E1573" s="2">
        <f>[1]Sheet1!$D5358</f>
        <v>44305</v>
      </c>
      <c r="F1573">
        <v>7.9622808843851089E-3</v>
      </c>
      <c r="G1573">
        <v>7.554670425007938E-3</v>
      </c>
      <c r="H1573">
        <v>4.0761045937717089E-4</v>
      </c>
    </row>
    <row r="1574" spans="1:8" x14ac:dyDescent="0.2">
      <c r="A1574" s="2">
        <v>38812</v>
      </c>
      <c r="B1574" s="2">
        <v>43201</v>
      </c>
      <c r="C1574" s="2">
        <v>43201</v>
      </c>
      <c r="D1574" s="2">
        <v>44299</v>
      </c>
      <c r="E1574" s="2">
        <f>[1]Sheet1!$D5359</f>
        <v>44306</v>
      </c>
      <c r="F1574">
        <v>8.0058379098773003E-3</v>
      </c>
      <c r="G1574">
        <v>6.8558005584757262E-3</v>
      </c>
      <c r="H1574">
        <v>1.1500373514015741E-3</v>
      </c>
    </row>
    <row r="1575" spans="1:8" x14ac:dyDescent="0.2">
      <c r="A1575" s="2">
        <v>38813</v>
      </c>
      <c r="B1575" s="2">
        <v>43202</v>
      </c>
      <c r="C1575" s="2">
        <v>43202</v>
      </c>
      <c r="D1575" s="2">
        <v>44300</v>
      </c>
      <c r="E1575" s="2">
        <f>[1]Sheet1!$D5360</f>
        <v>44307</v>
      </c>
      <c r="F1575">
        <v>8.1762513145804405E-3</v>
      </c>
      <c r="G1575">
        <v>6.966384565955234E-3</v>
      </c>
      <c r="H1575">
        <v>1.2098667486252069E-3</v>
      </c>
    </row>
    <row r="1576" spans="1:8" x14ac:dyDescent="0.2">
      <c r="A1576" s="2">
        <v>38814</v>
      </c>
      <c r="B1576" s="2">
        <v>43203</v>
      </c>
      <c r="C1576" s="2">
        <v>43203</v>
      </c>
      <c r="D1576" s="2">
        <v>44301</v>
      </c>
      <c r="E1576" s="2">
        <f>[1]Sheet1!$D5361</f>
        <v>44308</v>
      </c>
      <c r="F1576">
        <v>7.6335016638040543E-3</v>
      </c>
      <c r="G1576">
        <v>7.364381947790757E-3</v>
      </c>
      <c r="H1576">
        <v>2.6911971601329722E-4</v>
      </c>
    </row>
    <row r="1577" spans="1:8" x14ac:dyDescent="0.2">
      <c r="A1577" s="2">
        <v>38817</v>
      </c>
      <c r="B1577" s="2">
        <v>43206</v>
      </c>
      <c r="C1577" s="2">
        <v>43206</v>
      </c>
      <c r="D1577" s="2">
        <v>44302</v>
      </c>
      <c r="E1577" s="2">
        <f>[1]Sheet1!$D5362</f>
        <v>44309</v>
      </c>
      <c r="F1577">
        <v>7.7110896818339816E-3</v>
      </c>
      <c r="G1577">
        <v>7.2429424476652933E-3</v>
      </c>
      <c r="H1577">
        <v>4.6814723416868908E-4</v>
      </c>
    </row>
    <row r="1578" spans="1:8" x14ac:dyDescent="0.2">
      <c r="A1578" s="2">
        <v>38818</v>
      </c>
      <c r="B1578" s="2">
        <v>43207</v>
      </c>
      <c r="C1578" s="2">
        <v>43207</v>
      </c>
      <c r="D1578" s="2">
        <v>44305</v>
      </c>
      <c r="E1578" s="2">
        <f>[1]Sheet1!$D5363</f>
        <v>44312</v>
      </c>
      <c r="F1578">
        <v>8.0360220745205879E-3</v>
      </c>
      <c r="G1578">
        <v>6.9978004131065483E-3</v>
      </c>
      <c r="H1578">
        <v>1.0382216614140401E-3</v>
      </c>
    </row>
    <row r="1579" spans="1:8" x14ac:dyDescent="0.2">
      <c r="A1579" s="2">
        <v>38819</v>
      </c>
      <c r="B1579" s="2">
        <v>43208</v>
      </c>
      <c r="C1579" s="2">
        <v>43208</v>
      </c>
      <c r="D1579" s="2">
        <v>44306</v>
      </c>
      <c r="E1579" s="2">
        <f>[1]Sheet1!$D5364</f>
        <v>44313</v>
      </c>
      <c r="F1579">
        <v>6.5621244721114644E-3</v>
      </c>
      <c r="G1579">
        <v>7.0248388384937617E-3</v>
      </c>
      <c r="H1579">
        <v>4.6271436638229812E-4</v>
      </c>
    </row>
    <row r="1580" spans="1:8" x14ac:dyDescent="0.2">
      <c r="A1580" s="2">
        <v>38820</v>
      </c>
      <c r="B1580" s="2">
        <v>43209</v>
      </c>
      <c r="C1580" s="2">
        <v>43209</v>
      </c>
      <c r="D1580" s="2">
        <v>44307</v>
      </c>
      <c r="E1580" s="2">
        <f>[1]Sheet1!$D5365</f>
        <v>44314</v>
      </c>
      <c r="F1580">
        <v>6.3959839753806591E-3</v>
      </c>
      <c r="G1580">
        <v>6.3967454316180769E-3</v>
      </c>
      <c r="H1580">
        <v>7.6145623741780133E-7</v>
      </c>
    </row>
    <row r="1581" spans="1:8" x14ac:dyDescent="0.2">
      <c r="A1581" s="2">
        <v>38824</v>
      </c>
      <c r="B1581" s="2">
        <v>43210</v>
      </c>
      <c r="C1581" s="2">
        <v>43210</v>
      </c>
      <c r="D1581" s="2">
        <v>44308</v>
      </c>
      <c r="E1581" s="2">
        <f>[1]Sheet1!$D5366</f>
        <v>44315</v>
      </c>
      <c r="F1581">
        <v>6.3668768852949142E-3</v>
      </c>
      <c r="G1581">
        <v>6.4214675533245981E-3</v>
      </c>
      <c r="H1581">
        <v>5.4590668029683848E-5</v>
      </c>
    </row>
    <row r="1582" spans="1:8" x14ac:dyDescent="0.2">
      <c r="A1582" s="2">
        <v>38825</v>
      </c>
      <c r="B1582" s="2">
        <v>43213</v>
      </c>
      <c r="C1582" s="2">
        <v>43213</v>
      </c>
      <c r="D1582" s="2">
        <v>44309</v>
      </c>
      <c r="E1582" s="2">
        <f>[1]Sheet1!$D5367</f>
        <v>44316</v>
      </c>
      <c r="F1582">
        <v>5.8515984565019608E-3</v>
      </c>
      <c r="G1582">
        <v>6.6511992964617501E-3</v>
      </c>
      <c r="H1582">
        <v>7.9960083995978936E-4</v>
      </c>
    </row>
    <row r="1583" spans="1:8" x14ac:dyDescent="0.2">
      <c r="A1583" s="2">
        <v>38826</v>
      </c>
      <c r="B1583" s="2">
        <v>43214</v>
      </c>
      <c r="C1583" s="2">
        <v>43214</v>
      </c>
      <c r="D1583" s="2">
        <v>44312</v>
      </c>
      <c r="E1583" s="2">
        <f>[1]Sheet1!$D5368</f>
        <v>44319</v>
      </c>
      <c r="F1583">
        <v>7.2700981982052326E-3</v>
      </c>
      <c r="G1583">
        <v>6.6467485114150293E-3</v>
      </c>
      <c r="H1583">
        <v>6.2334968679020331E-4</v>
      </c>
    </row>
    <row r="1584" spans="1:8" x14ac:dyDescent="0.2">
      <c r="A1584" s="2">
        <v>38827</v>
      </c>
      <c r="B1584" s="2">
        <v>43215</v>
      </c>
      <c r="C1584" s="2">
        <v>43215</v>
      </c>
      <c r="D1584" s="2">
        <v>44313</v>
      </c>
      <c r="E1584" s="2">
        <f>[1]Sheet1!$D5369</f>
        <v>44320</v>
      </c>
      <c r="F1584">
        <v>7.4451034888625136E-3</v>
      </c>
      <c r="G1584">
        <v>6.5803471522777671E-3</v>
      </c>
      <c r="H1584">
        <v>8.6475633658474743E-4</v>
      </c>
    </row>
    <row r="1585" spans="1:8" x14ac:dyDescent="0.2">
      <c r="A1585" s="2">
        <v>38828</v>
      </c>
      <c r="B1585" s="2">
        <v>43216</v>
      </c>
      <c r="C1585" s="2">
        <v>43216</v>
      </c>
      <c r="D1585" s="2">
        <v>44314</v>
      </c>
      <c r="E1585" s="2">
        <f>[1]Sheet1!$D5370</f>
        <v>44321</v>
      </c>
      <c r="F1585">
        <v>6.1048693023622036E-3</v>
      </c>
      <c r="G1585">
        <v>5.9350749776677352E-3</v>
      </c>
      <c r="H1585">
        <v>1.6979432469446841E-4</v>
      </c>
    </row>
    <row r="1586" spans="1:8" x14ac:dyDescent="0.2">
      <c r="A1586" s="2">
        <v>38831</v>
      </c>
      <c r="B1586" s="2">
        <v>43217</v>
      </c>
      <c r="C1586" s="2">
        <v>43217</v>
      </c>
      <c r="D1586" s="2">
        <v>44315</v>
      </c>
      <c r="E1586" s="2">
        <f>[1]Sheet1!$D5371</f>
        <v>44322</v>
      </c>
      <c r="F1586">
        <v>6.0250456444919109E-3</v>
      </c>
      <c r="G1586">
        <v>6.1067305737458263E-3</v>
      </c>
      <c r="H1586">
        <v>8.1684929253915406E-5</v>
      </c>
    </row>
    <row r="1587" spans="1:8" x14ac:dyDescent="0.2">
      <c r="A1587" s="2">
        <v>38832</v>
      </c>
      <c r="B1587" s="2">
        <v>43220</v>
      </c>
      <c r="C1587" s="2">
        <v>43220</v>
      </c>
      <c r="D1587" s="2">
        <v>44316</v>
      </c>
      <c r="E1587" s="2">
        <f>[1]Sheet1!$D5372</f>
        <v>44323</v>
      </c>
      <c r="F1587">
        <v>5.4278546012938023E-3</v>
      </c>
      <c r="G1587">
        <v>6.236944521360528E-3</v>
      </c>
      <c r="H1587">
        <v>8.0908992006672575E-4</v>
      </c>
    </row>
    <row r="1588" spans="1:8" x14ac:dyDescent="0.2">
      <c r="A1588" s="2">
        <v>38833</v>
      </c>
      <c r="B1588" s="2">
        <v>43221</v>
      </c>
      <c r="C1588" s="2">
        <v>43221</v>
      </c>
      <c r="D1588" s="2">
        <v>44319</v>
      </c>
      <c r="E1588" s="2">
        <f>[1]Sheet1!$D5373</f>
        <v>44326</v>
      </c>
      <c r="F1588">
        <v>6.7222448997199544E-3</v>
      </c>
      <c r="G1588">
        <v>6.7205071399824672E-3</v>
      </c>
      <c r="H1588">
        <v>1.7377597374863829E-6</v>
      </c>
    </row>
    <row r="1589" spans="1:8" x14ac:dyDescent="0.2">
      <c r="A1589" s="2">
        <v>38834</v>
      </c>
      <c r="B1589" s="2">
        <v>43222</v>
      </c>
      <c r="C1589" s="2">
        <v>43222</v>
      </c>
      <c r="D1589" s="2">
        <v>44320</v>
      </c>
      <c r="E1589" s="2">
        <f>[1]Sheet1!$D5374</f>
        <v>44327</v>
      </c>
      <c r="F1589">
        <v>5.6157484650611877E-3</v>
      </c>
      <c r="G1589">
        <v>6.8516359383479853E-3</v>
      </c>
      <c r="H1589">
        <v>1.235887473286798E-3</v>
      </c>
    </row>
    <row r="1590" spans="1:8" x14ac:dyDescent="0.2">
      <c r="A1590" s="2">
        <v>38835</v>
      </c>
      <c r="B1590" s="2">
        <v>43223</v>
      </c>
      <c r="C1590" s="2">
        <v>43223</v>
      </c>
      <c r="D1590" s="2">
        <v>44321</v>
      </c>
      <c r="E1590" s="2">
        <f>[1]Sheet1!$D5375</f>
        <v>44328</v>
      </c>
      <c r="F1590">
        <v>6.1952816322445869E-3</v>
      </c>
      <c r="G1590">
        <v>8.2978908682670091E-3</v>
      </c>
      <c r="H1590">
        <v>2.1026092360224222E-3</v>
      </c>
    </row>
    <row r="1591" spans="1:8" x14ac:dyDescent="0.2">
      <c r="A1591" s="2">
        <v>38838</v>
      </c>
      <c r="B1591" s="2">
        <v>43224</v>
      </c>
      <c r="C1591" s="2">
        <v>43224</v>
      </c>
      <c r="D1591" s="2">
        <v>44322</v>
      </c>
      <c r="E1591" s="2">
        <f>[1]Sheet1!$D5376</f>
        <v>44329</v>
      </c>
      <c r="F1591">
        <v>6.8114092573523521E-3</v>
      </c>
      <c r="G1591">
        <v>8.7033446966682561E-3</v>
      </c>
      <c r="H1591">
        <v>1.8919354393159039E-3</v>
      </c>
    </row>
    <row r="1592" spans="1:8" x14ac:dyDescent="0.2">
      <c r="A1592" s="2">
        <v>38839</v>
      </c>
      <c r="B1592" s="2">
        <v>43227</v>
      </c>
      <c r="C1592" s="2">
        <v>43227</v>
      </c>
      <c r="D1592" s="2">
        <v>44323</v>
      </c>
      <c r="E1592" s="2">
        <f>[1]Sheet1!$D5377</f>
        <v>44330</v>
      </c>
      <c r="F1592">
        <v>7.9022739082574844E-3</v>
      </c>
      <c r="G1592">
        <v>9.2300606954088555E-3</v>
      </c>
      <c r="H1592">
        <v>1.3277867871513711E-3</v>
      </c>
    </row>
    <row r="1593" spans="1:8" x14ac:dyDescent="0.2">
      <c r="A1593" s="2">
        <v>38840</v>
      </c>
      <c r="B1593" s="2">
        <v>43228</v>
      </c>
      <c r="C1593" s="2">
        <v>43228</v>
      </c>
      <c r="D1593" s="2">
        <v>44326</v>
      </c>
      <c r="E1593" s="2">
        <f>[1]Sheet1!$D5378</f>
        <v>44333</v>
      </c>
      <c r="F1593">
        <v>8.3230361342430115E-3</v>
      </c>
      <c r="G1593">
        <v>8.9443196342177591E-3</v>
      </c>
      <c r="H1593">
        <v>6.2128349997474762E-4</v>
      </c>
    </row>
    <row r="1594" spans="1:8" x14ac:dyDescent="0.2">
      <c r="A1594" s="2">
        <v>38841</v>
      </c>
      <c r="B1594" s="2">
        <v>43229</v>
      </c>
      <c r="C1594" s="2">
        <v>43229</v>
      </c>
      <c r="D1594" s="2">
        <v>44327</v>
      </c>
      <c r="E1594" s="2">
        <f>[1]Sheet1!$D5379</f>
        <v>44334</v>
      </c>
      <c r="F1594">
        <v>1.039455365389585E-2</v>
      </c>
      <c r="G1594">
        <v>9.0805926952843164E-3</v>
      </c>
      <c r="H1594">
        <v>1.313960958611539E-3</v>
      </c>
    </row>
    <row r="1595" spans="1:8" x14ac:dyDescent="0.2">
      <c r="A1595" s="2">
        <v>38842</v>
      </c>
      <c r="B1595" s="2">
        <v>43230</v>
      </c>
      <c r="C1595" s="2">
        <v>43230</v>
      </c>
      <c r="D1595" s="2">
        <v>44328</v>
      </c>
      <c r="E1595" s="2">
        <f>[1]Sheet1!$D5380</f>
        <v>44335</v>
      </c>
      <c r="F1595">
        <v>1.0471337474882599E-2</v>
      </c>
      <c r="G1595">
        <v>9.0362113945090597E-3</v>
      </c>
      <c r="H1595">
        <v>1.435126080373543E-3</v>
      </c>
    </row>
    <row r="1596" spans="1:8" x14ac:dyDescent="0.2">
      <c r="A1596" s="2">
        <v>38845</v>
      </c>
      <c r="B1596" s="2">
        <v>43231</v>
      </c>
      <c r="C1596" s="2">
        <v>43231</v>
      </c>
      <c r="D1596" s="2">
        <v>44329</v>
      </c>
      <c r="E1596" s="2">
        <f>[1]Sheet1!$D5381</f>
        <v>44336</v>
      </c>
      <c r="F1596">
        <v>8.7621640413999557E-3</v>
      </c>
      <c r="G1596">
        <v>9.2139262814782217E-3</v>
      </c>
      <c r="H1596">
        <v>4.5176224007826589E-4</v>
      </c>
    </row>
    <row r="1597" spans="1:8" x14ac:dyDescent="0.2">
      <c r="A1597" s="2">
        <v>38846</v>
      </c>
      <c r="B1597" s="2">
        <v>43234</v>
      </c>
      <c r="C1597" s="2">
        <v>43234</v>
      </c>
      <c r="D1597" s="2">
        <v>44330</v>
      </c>
      <c r="E1597" s="2">
        <f>[1]Sheet1!$D5382</f>
        <v>44337</v>
      </c>
      <c r="F1597">
        <v>8.7242890149354935E-3</v>
      </c>
      <c r="G1597">
        <v>8.9930497009505124E-3</v>
      </c>
      <c r="H1597">
        <v>2.6876068601501887E-4</v>
      </c>
    </row>
    <row r="1598" spans="1:8" x14ac:dyDescent="0.2">
      <c r="A1598" s="2">
        <v>38847</v>
      </c>
      <c r="B1598" s="2">
        <v>43235</v>
      </c>
      <c r="C1598" s="2">
        <v>43235</v>
      </c>
      <c r="D1598" s="2">
        <v>44333</v>
      </c>
      <c r="E1598" s="2">
        <f>[1]Sheet1!$D5383</f>
        <v>44340</v>
      </c>
      <c r="F1598">
        <v>1.044053491204977E-2</v>
      </c>
      <c r="G1598">
        <v>8.9993015964090362E-3</v>
      </c>
      <c r="H1598">
        <v>1.4412333156407339E-3</v>
      </c>
    </row>
    <row r="1599" spans="1:8" x14ac:dyDescent="0.2">
      <c r="A1599" s="2">
        <v>38848</v>
      </c>
      <c r="B1599" s="2">
        <v>43236</v>
      </c>
      <c r="C1599" s="2">
        <v>43236</v>
      </c>
      <c r="D1599" s="2">
        <v>44334</v>
      </c>
      <c r="E1599" s="2">
        <f>[1]Sheet1!$D5384</f>
        <v>44341</v>
      </c>
      <c r="F1599">
        <v>8.4049301221966743E-3</v>
      </c>
      <c r="G1599">
        <v>8.7206497788940348E-3</v>
      </c>
      <c r="H1599">
        <v>3.1571965669736039E-4</v>
      </c>
    </row>
    <row r="1600" spans="1:8" x14ac:dyDescent="0.2">
      <c r="A1600" s="2">
        <v>38849</v>
      </c>
      <c r="B1600" s="2">
        <v>43237</v>
      </c>
      <c r="C1600" s="2">
        <v>43237</v>
      </c>
      <c r="D1600" s="2">
        <v>44335</v>
      </c>
      <c r="E1600" s="2">
        <f>[1]Sheet1!$D5385</f>
        <v>44342</v>
      </c>
      <c r="F1600">
        <v>8.1788254901766777E-3</v>
      </c>
      <c r="G1600">
        <v>8.7215460094057142E-3</v>
      </c>
      <c r="H1600">
        <v>5.4272051922903651E-4</v>
      </c>
    </row>
    <row r="1601" spans="1:8" x14ac:dyDescent="0.2">
      <c r="A1601" s="2">
        <v>38852</v>
      </c>
      <c r="B1601" s="2">
        <v>43238</v>
      </c>
      <c r="C1601" s="2">
        <v>43238</v>
      </c>
      <c r="D1601" s="2">
        <v>44336</v>
      </c>
      <c r="E1601" s="2">
        <f>[1]Sheet1!$D5386</f>
        <v>44343</v>
      </c>
      <c r="F1601">
        <v>7.9110227525234222E-3</v>
      </c>
      <c r="G1601">
        <v>8.7242025578091915E-3</v>
      </c>
      <c r="H1601">
        <v>8.131798052857693E-4</v>
      </c>
    </row>
    <row r="1602" spans="1:8" x14ac:dyDescent="0.2">
      <c r="A1602" s="2">
        <v>38853</v>
      </c>
      <c r="B1602" s="2">
        <v>43241</v>
      </c>
      <c r="C1602" s="2">
        <v>43241</v>
      </c>
      <c r="D1602" s="2">
        <v>44337</v>
      </c>
      <c r="E1602" s="2">
        <f>[1]Sheet1!$D5387</f>
        <v>44344</v>
      </c>
      <c r="F1602">
        <v>7.7397162094712257E-3</v>
      </c>
      <c r="G1602">
        <v>8.7221859120675364E-3</v>
      </c>
      <c r="H1602">
        <v>9.824697025963107E-4</v>
      </c>
    </row>
    <row r="1603" spans="1:8" x14ac:dyDescent="0.2">
      <c r="A1603" s="2">
        <v>38854</v>
      </c>
      <c r="B1603" s="2">
        <v>43242</v>
      </c>
      <c r="C1603" s="2">
        <v>43242</v>
      </c>
      <c r="D1603" s="2">
        <v>44340</v>
      </c>
      <c r="E1603" s="2">
        <f>[1]Sheet1!$D5388</f>
        <v>44348</v>
      </c>
      <c r="F1603">
        <v>9.3258386477828026E-3</v>
      </c>
      <c r="G1603">
        <v>8.6004573569405142E-3</v>
      </c>
      <c r="H1603">
        <v>7.2538129084228839E-4</v>
      </c>
    </row>
    <row r="1604" spans="1:8" x14ac:dyDescent="0.2">
      <c r="A1604" s="2">
        <v>38855</v>
      </c>
      <c r="B1604" s="2">
        <v>43243</v>
      </c>
      <c r="C1604" s="2">
        <v>43243</v>
      </c>
      <c r="D1604" s="2">
        <v>44341</v>
      </c>
      <c r="E1604" s="2">
        <f>[1]Sheet1!$D5389</f>
        <v>44349</v>
      </c>
      <c r="F1604">
        <v>9.2619471251964569E-3</v>
      </c>
      <c r="G1604">
        <v>8.4561309374963974E-3</v>
      </c>
      <c r="H1604">
        <v>8.0581618770005949E-4</v>
      </c>
    </row>
    <row r="1605" spans="1:8" x14ac:dyDescent="0.2">
      <c r="A1605" s="2">
        <v>38856</v>
      </c>
      <c r="B1605" s="2">
        <v>43244</v>
      </c>
      <c r="C1605" s="2">
        <v>43244</v>
      </c>
      <c r="D1605" s="2">
        <v>44342</v>
      </c>
      <c r="E1605" s="2">
        <f>[1]Sheet1!$D5390</f>
        <v>44350</v>
      </c>
      <c r="F1605">
        <v>9.0956864878535271E-3</v>
      </c>
      <c r="G1605">
        <v>8.4773916184734746E-3</v>
      </c>
      <c r="H1605">
        <v>6.1829486938005246E-4</v>
      </c>
    </row>
    <row r="1606" spans="1:8" x14ac:dyDescent="0.2">
      <c r="A1606" s="2">
        <v>38859</v>
      </c>
      <c r="B1606" s="2">
        <v>43245</v>
      </c>
      <c r="C1606" s="2">
        <v>43245</v>
      </c>
      <c r="D1606" s="2">
        <v>44343</v>
      </c>
      <c r="E1606" s="2">
        <f>[1]Sheet1!$D5391</f>
        <v>44351</v>
      </c>
      <c r="F1606">
        <v>8.8656945154070854E-3</v>
      </c>
      <c r="G1606">
        <v>8.5375036072522972E-3</v>
      </c>
      <c r="H1606">
        <v>3.2819090815478831E-4</v>
      </c>
    </row>
    <row r="1607" spans="1:8" x14ac:dyDescent="0.2">
      <c r="A1607" s="2">
        <v>38860</v>
      </c>
      <c r="B1607" s="2">
        <v>43249</v>
      </c>
      <c r="C1607" s="2">
        <v>43249</v>
      </c>
      <c r="D1607" s="2">
        <v>44344</v>
      </c>
      <c r="E1607" s="2">
        <f>[1]Sheet1!$D5392</f>
        <v>44354</v>
      </c>
      <c r="F1607">
        <v>8.7418975308537483E-3</v>
      </c>
      <c r="G1607">
        <v>8.5435201270173417E-3</v>
      </c>
      <c r="H1607">
        <v>1.983774038364066E-4</v>
      </c>
    </row>
    <row r="1608" spans="1:8" x14ac:dyDescent="0.2">
      <c r="A1608" s="2">
        <v>38861</v>
      </c>
      <c r="B1608" s="2">
        <v>43250</v>
      </c>
      <c r="C1608" s="2">
        <v>43250</v>
      </c>
      <c r="D1608" s="2">
        <v>44348</v>
      </c>
      <c r="E1608" s="2">
        <f>[1]Sheet1!$D5393</f>
        <v>44355</v>
      </c>
      <c r="F1608">
        <v>7.0801796391606331E-3</v>
      </c>
      <c r="G1608">
        <v>8.3779809255963254E-3</v>
      </c>
      <c r="H1608">
        <v>1.2978012864356919E-3</v>
      </c>
    </row>
    <row r="1609" spans="1:8" x14ac:dyDescent="0.2">
      <c r="A1609" s="2">
        <v>38862</v>
      </c>
      <c r="B1609" s="2">
        <v>43251</v>
      </c>
      <c r="C1609" s="2">
        <v>43251</v>
      </c>
      <c r="D1609" s="2">
        <v>44349</v>
      </c>
      <c r="E1609" s="2">
        <f>[1]Sheet1!$D5394</f>
        <v>44356</v>
      </c>
      <c r="F1609">
        <v>7.1294838562607774E-3</v>
      </c>
      <c r="G1609">
        <v>8.2364328504535341E-3</v>
      </c>
      <c r="H1609">
        <v>1.106948994192758E-3</v>
      </c>
    </row>
    <row r="1610" spans="1:8" x14ac:dyDescent="0.2">
      <c r="A1610" s="2">
        <v>38863</v>
      </c>
      <c r="B1610" s="2">
        <v>43252</v>
      </c>
      <c r="C1610" s="2">
        <v>43252</v>
      </c>
      <c r="D1610" s="2">
        <v>44350</v>
      </c>
      <c r="E1610" s="2">
        <f>[1]Sheet1!$D5395</f>
        <v>44357</v>
      </c>
      <c r="F1610">
        <v>6.9985943846404552E-3</v>
      </c>
      <c r="G1610">
        <v>7.958069578156618E-3</v>
      </c>
      <c r="H1610">
        <v>9.5947519351616273E-4</v>
      </c>
    </row>
    <row r="1611" spans="1:8" x14ac:dyDescent="0.2">
      <c r="A1611" s="2">
        <v>38867</v>
      </c>
      <c r="B1611" s="2">
        <v>43255</v>
      </c>
      <c r="C1611" s="2">
        <v>43255</v>
      </c>
      <c r="D1611" s="2">
        <v>44351</v>
      </c>
      <c r="E1611" s="2">
        <f>[1]Sheet1!$D5396</f>
        <v>44358</v>
      </c>
      <c r="F1611">
        <v>6.7753307521343231E-3</v>
      </c>
      <c r="G1611">
        <v>7.6873717530802918E-3</v>
      </c>
      <c r="H1611">
        <v>9.1204100094596872E-4</v>
      </c>
    </row>
    <row r="1612" spans="1:8" x14ac:dyDescent="0.2">
      <c r="A1612" s="2">
        <v>38868</v>
      </c>
      <c r="B1612" s="2">
        <v>43256</v>
      </c>
      <c r="C1612" s="2">
        <v>43256</v>
      </c>
      <c r="D1612" s="2">
        <v>44354</v>
      </c>
      <c r="E1612" s="2">
        <f>[1]Sheet1!$D5397</f>
        <v>44361</v>
      </c>
      <c r="F1612">
        <v>6.531058344990015E-3</v>
      </c>
      <c r="G1612">
        <v>5.7758458320626271E-3</v>
      </c>
      <c r="H1612">
        <v>7.5521251292738796E-4</v>
      </c>
    </row>
    <row r="1613" spans="1:8" x14ac:dyDescent="0.2">
      <c r="A1613" s="2">
        <v>38869</v>
      </c>
      <c r="B1613" s="2">
        <v>43257</v>
      </c>
      <c r="C1613" s="2">
        <v>43257</v>
      </c>
      <c r="D1613" s="2">
        <v>44355</v>
      </c>
      <c r="E1613" s="2">
        <f>[1]Sheet1!$D5398</f>
        <v>44362</v>
      </c>
      <c r="F1613">
        <v>6.2675313092768192E-3</v>
      </c>
      <c r="G1613">
        <v>5.3826982026649204E-3</v>
      </c>
      <c r="H1613">
        <v>8.848331066118988E-4</v>
      </c>
    </row>
    <row r="1614" spans="1:8" x14ac:dyDescent="0.2">
      <c r="A1614" s="2">
        <v>38870</v>
      </c>
      <c r="B1614" s="2">
        <v>43258</v>
      </c>
      <c r="C1614" s="2">
        <v>43258</v>
      </c>
      <c r="D1614" s="2">
        <v>44356</v>
      </c>
      <c r="E1614" s="2">
        <f>[1]Sheet1!$D5399</f>
        <v>44363</v>
      </c>
      <c r="F1614">
        <v>4.7424333170056343E-3</v>
      </c>
      <c r="G1614">
        <v>4.6739856227855951E-3</v>
      </c>
      <c r="H1614">
        <v>6.8447694220039219E-5</v>
      </c>
    </row>
    <row r="1615" spans="1:8" x14ac:dyDescent="0.2">
      <c r="A1615" s="2">
        <v>38873</v>
      </c>
      <c r="B1615" s="2">
        <v>43259</v>
      </c>
      <c r="C1615" s="2">
        <v>43259</v>
      </c>
      <c r="D1615" s="2">
        <v>44357</v>
      </c>
      <c r="E1615" s="2">
        <f>[1]Sheet1!$D5400</f>
        <v>44364</v>
      </c>
      <c r="F1615">
        <v>5.7356809265911579E-3</v>
      </c>
      <c r="G1615">
        <v>4.6295000910735497E-3</v>
      </c>
      <c r="H1615">
        <v>1.106180835517608E-3</v>
      </c>
    </row>
    <row r="1616" spans="1:8" x14ac:dyDescent="0.2">
      <c r="A1616" s="2">
        <v>38874</v>
      </c>
      <c r="B1616" s="2">
        <v>43262</v>
      </c>
      <c r="C1616" s="2">
        <v>43262</v>
      </c>
      <c r="D1616" s="2">
        <v>44358</v>
      </c>
      <c r="E1616" s="2">
        <f>[1]Sheet1!$D5401</f>
        <v>44365</v>
      </c>
      <c r="F1616">
        <v>3.6914173979312181E-3</v>
      </c>
      <c r="G1616">
        <v>5.1472587367481096E-3</v>
      </c>
      <c r="H1616">
        <v>1.455841338816891E-3</v>
      </c>
    </row>
    <row r="1617" spans="1:8" x14ac:dyDescent="0.2">
      <c r="A1617" s="2">
        <v>38875</v>
      </c>
      <c r="B1617" s="2">
        <v>43263</v>
      </c>
      <c r="C1617" s="2">
        <v>43263</v>
      </c>
      <c r="D1617" s="2">
        <v>44361</v>
      </c>
      <c r="E1617" s="2">
        <f>[1]Sheet1!$D5402</f>
        <v>44368</v>
      </c>
      <c r="F1617">
        <v>3.880728036165237E-3</v>
      </c>
      <c r="G1617">
        <v>5.8304065054336452E-3</v>
      </c>
      <c r="H1617">
        <v>1.949678469268408E-3</v>
      </c>
    </row>
    <row r="1618" spans="1:8" x14ac:dyDescent="0.2">
      <c r="A1618" s="2">
        <v>38876</v>
      </c>
      <c r="B1618" s="2">
        <v>43264</v>
      </c>
      <c r="C1618" s="2">
        <v>43264</v>
      </c>
      <c r="D1618" s="2">
        <v>44362</v>
      </c>
      <c r="E1618" s="2">
        <f>[1]Sheet1!$D5403</f>
        <v>44369</v>
      </c>
      <c r="F1618">
        <v>5.8959517627954483E-3</v>
      </c>
      <c r="G1618">
        <v>5.5259202546741933E-3</v>
      </c>
      <c r="H1618">
        <v>3.7003150812125497E-4</v>
      </c>
    </row>
    <row r="1619" spans="1:8" x14ac:dyDescent="0.2">
      <c r="A1619" s="2">
        <v>38877</v>
      </c>
      <c r="B1619" s="2">
        <v>43265</v>
      </c>
      <c r="C1619" s="2">
        <v>43265</v>
      </c>
      <c r="D1619" s="2">
        <v>44363</v>
      </c>
      <c r="E1619" s="2">
        <f>[1]Sheet1!$D5404</f>
        <v>44370</v>
      </c>
      <c r="F1619">
        <v>6.6726133227348328E-3</v>
      </c>
      <c r="G1619">
        <v>5.5307516351240961E-3</v>
      </c>
      <c r="H1619">
        <v>1.1418616876107371E-3</v>
      </c>
    </row>
    <row r="1620" spans="1:8" x14ac:dyDescent="0.2">
      <c r="A1620" s="2">
        <v>38880</v>
      </c>
      <c r="B1620" s="2">
        <v>43266</v>
      </c>
      <c r="C1620" s="2">
        <v>43266</v>
      </c>
      <c r="D1620" s="2">
        <v>44364</v>
      </c>
      <c r="E1620" s="2">
        <f>[1]Sheet1!$D5405</f>
        <v>44371</v>
      </c>
      <c r="F1620">
        <v>6.5752672962844372E-3</v>
      </c>
      <c r="G1620">
        <v>5.2802460897480611E-3</v>
      </c>
      <c r="H1620">
        <v>1.295021206536376E-3</v>
      </c>
    </row>
    <row r="1621" spans="1:8" x14ac:dyDescent="0.2">
      <c r="A1621" s="2">
        <v>38881</v>
      </c>
      <c r="B1621" s="2">
        <v>43269</v>
      </c>
      <c r="C1621" s="2">
        <v>43269</v>
      </c>
      <c r="D1621" s="2">
        <v>44365</v>
      </c>
      <c r="E1621" s="2">
        <f>[1]Sheet1!$D5406</f>
        <v>44372</v>
      </c>
      <c r="F1621">
        <v>5.0415210425853729E-3</v>
      </c>
      <c r="G1621">
        <v>5.2669003346196459E-3</v>
      </c>
      <c r="H1621">
        <v>2.2537929203427301E-4</v>
      </c>
    </row>
    <row r="1622" spans="1:8" x14ac:dyDescent="0.2">
      <c r="A1622" s="2">
        <v>38882</v>
      </c>
      <c r="B1622" s="2">
        <v>43270</v>
      </c>
      <c r="C1622" s="2">
        <v>43270</v>
      </c>
      <c r="D1622" s="2">
        <v>44368</v>
      </c>
      <c r="E1622" s="2">
        <f>[1]Sheet1!$D5407</f>
        <v>44375</v>
      </c>
      <c r="F1622">
        <v>6.3249599188566208E-3</v>
      </c>
      <c r="G1622">
        <v>5.2712074276631809E-3</v>
      </c>
      <c r="H1622">
        <v>1.0537524911934399E-3</v>
      </c>
    </row>
    <row r="1623" spans="1:8" x14ac:dyDescent="0.2">
      <c r="A1623" s="2">
        <v>38883</v>
      </c>
      <c r="B1623" s="2">
        <v>43271</v>
      </c>
      <c r="C1623" s="2">
        <v>43271</v>
      </c>
      <c r="D1623" s="2">
        <v>44369</v>
      </c>
      <c r="E1623" s="2">
        <f>[1]Sheet1!$D5408</f>
        <v>44376</v>
      </c>
      <c r="F1623">
        <v>6.3678747974336147E-3</v>
      </c>
      <c r="G1623">
        <v>5.2733911910868361E-3</v>
      </c>
      <c r="H1623">
        <v>1.094483606346779E-3</v>
      </c>
    </row>
    <row r="1624" spans="1:8" x14ac:dyDescent="0.2">
      <c r="A1624" s="2">
        <v>38884</v>
      </c>
      <c r="B1624" s="2">
        <v>43272</v>
      </c>
      <c r="C1624" s="2">
        <v>43272</v>
      </c>
      <c r="D1624" s="2">
        <v>44370</v>
      </c>
      <c r="E1624" s="2">
        <f>[1]Sheet1!$D5409</f>
        <v>44377</v>
      </c>
      <c r="F1624">
        <v>6.3345399685204029E-3</v>
      </c>
      <c r="G1624">
        <v>5.2737037405042172E-3</v>
      </c>
      <c r="H1624">
        <v>1.0608362280161859E-3</v>
      </c>
    </row>
    <row r="1625" spans="1:8" x14ac:dyDescent="0.2">
      <c r="A1625" s="2">
        <v>38887</v>
      </c>
      <c r="B1625" s="2">
        <v>43273</v>
      </c>
      <c r="C1625" s="2">
        <v>43273</v>
      </c>
      <c r="D1625" s="2">
        <v>44371</v>
      </c>
      <c r="E1625" s="2">
        <f>[1]Sheet1!$D5410</f>
        <v>44378</v>
      </c>
      <c r="F1625">
        <v>4.7797616571187973E-3</v>
      </c>
      <c r="G1625">
        <v>5.3366173707548696E-3</v>
      </c>
      <c r="H1625">
        <v>5.5685571363607231E-4</v>
      </c>
    </row>
    <row r="1626" spans="1:8" x14ac:dyDescent="0.2">
      <c r="A1626" s="2">
        <v>38888</v>
      </c>
      <c r="B1626" s="2">
        <v>43276</v>
      </c>
      <c r="C1626" s="2">
        <v>43276</v>
      </c>
      <c r="D1626" s="2">
        <v>44372</v>
      </c>
      <c r="E1626" s="2">
        <f>[1]Sheet1!$D5411</f>
        <v>44379</v>
      </c>
      <c r="F1626">
        <v>4.6973614953458309E-3</v>
      </c>
      <c r="G1626">
        <v>5.498920756436391E-3</v>
      </c>
      <c r="H1626">
        <v>8.0155926109056006E-4</v>
      </c>
    </row>
    <row r="1627" spans="1:8" x14ac:dyDescent="0.2">
      <c r="A1627" s="2">
        <v>38889</v>
      </c>
      <c r="B1627" s="2">
        <v>43277</v>
      </c>
      <c r="C1627" s="2">
        <v>43277</v>
      </c>
      <c r="D1627" s="2">
        <v>44375</v>
      </c>
      <c r="E1627" s="2">
        <f>[1]Sheet1!$D5412</f>
        <v>44383</v>
      </c>
      <c r="F1627">
        <v>4.6363840810954571E-3</v>
      </c>
      <c r="G1627">
        <v>5.437204542659827E-3</v>
      </c>
      <c r="H1627">
        <v>8.0082046156436989E-4</v>
      </c>
    </row>
    <row r="1628" spans="1:8" x14ac:dyDescent="0.2">
      <c r="A1628" s="2">
        <v>38890</v>
      </c>
      <c r="B1628" s="2">
        <v>43278</v>
      </c>
      <c r="C1628" s="2">
        <v>43278</v>
      </c>
      <c r="D1628" s="2">
        <v>44376</v>
      </c>
      <c r="E1628" s="2">
        <f>[1]Sheet1!$D5413</f>
        <v>44384</v>
      </c>
      <c r="F1628">
        <v>4.7867116518318653E-3</v>
      </c>
      <c r="G1628">
        <v>5.2137029759942886E-3</v>
      </c>
      <c r="H1628">
        <v>4.269913241624233E-4</v>
      </c>
    </row>
    <row r="1629" spans="1:8" x14ac:dyDescent="0.2">
      <c r="A1629" s="2">
        <v>38891</v>
      </c>
      <c r="B1629" s="2">
        <v>43279</v>
      </c>
      <c r="C1629" s="2">
        <v>43279</v>
      </c>
      <c r="D1629" s="2">
        <v>44377</v>
      </c>
      <c r="E1629" s="2">
        <f>[1]Sheet1!$D5414</f>
        <v>44385</v>
      </c>
      <c r="F1629">
        <v>4.6873870305716991E-3</v>
      </c>
      <c r="G1629">
        <v>5.6168944389017221E-3</v>
      </c>
      <c r="H1629">
        <v>9.29507408330023E-4</v>
      </c>
    </row>
    <row r="1630" spans="1:8" x14ac:dyDescent="0.2">
      <c r="A1630" s="2">
        <v>38894</v>
      </c>
      <c r="B1630" s="2">
        <v>43280</v>
      </c>
      <c r="C1630" s="2">
        <v>43280</v>
      </c>
      <c r="D1630" s="2">
        <v>44378</v>
      </c>
      <c r="E1630" s="2">
        <f>[1]Sheet1!$D5415</f>
        <v>44386</v>
      </c>
      <c r="F1630">
        <v>6.1231297440826893E-3</v>
      </c>
      <c r="G1630">
        <v>6.0182077105526708E-3</v>
      </c>
      <c r="H1630">
        <v>1.0492203353001851E-4</v>
      </c>
    </row>
    <row r="1631" spans="1:8" x14ac:dyDescent="0.2">
      <c r="A1631" s="2">
        <v>38895</v>
      </c>
      <c r="B1631" s="2">
        <v>43283</v>
      </c>
      <c r="C1631" s="2">
        <v>43283</v>
      </c>
      <c r="D1631" s="2">
        <v>44379</v>
      </c>
      <c r="E1631" s="2">
        <f>[1]Sheet1!$D5416</f>
        <v>44389</v>
      </c>
      <c r="F1631">
        <v>6.3224066980183116E-3</v>
      </c>
      <c r="G1631">
        <v>5.9841317971737846E-3</v>
      </c>
      <c r="H1631">
        <v>3.3827490084452702E-4</v>
      </c>
    </row>
    <row r="1632" spans="1:8" x14ac:dyDescent="0.2">
      <c r="A1632" s="2">
        <v>38896</v>
      </c>
      <c r="B1632" s="2">
        <v>43284</v>
      </c>
      <c r="C1632" s="2">
        <v>43284</v>
      </c>
      <c r="D1632" s="2">
        <v>44383</v>
      </c>
      <c r="E1632" s="2">
        <f>[1]Sheet1!$D5417</f>
        <v>44390</v>
      </c>
      <c r="F1632">
        <v>6.7787449806928626E-3</v>
      </c>
      <c r="G1632">
        <v>6.0487277111980989E-3</v>
      </c>
      <c r="H1632">
        <v>7.3001726949476452E-4</v>
      </c>
    </row>
    <row r="1633" spans="1:8" x14ac:dyDescent="0.2">
      <c r="A1633" s="2">
        <v>38897</v>
      </c>
      <c r="B1633" s="2">
        <v>43286</v>
      </c>
      <c r="C1633" s="2">
        <v>43286</v>
      </c>
      <c r="D1633" s="2">
        <v>44384</v>
      </c>
      <c r="E1633" s="2">
        <f>[1]Sheet1!$D5418</f>
        <v>44391</v>
      </c>
      <c r="F1633">
        <v>6.8585448898375034E-3</v>
      </c>
      <c r="G1633">
        <v>6.0474965485651719E-3</v>
      </c>
      <c r="H1633">
        <v>8.1104834127233155E-4</v>
      </c>
    </row>
    <row r="1634" spans="1:8" x14ac:dyDescent="0.2">
      <c r="A1634" s="2">
        <v>38898</v>
      </c>
      <c r="B1634" s="2">
        <v>43287</v>
      </c>
      <c r="C1634" s="2">
        <v>43287</v>
      </c>
      <c r="D1634" s="2">
        <v>44385</v>
      </c>
      <c r="E1634" s="2">
        <f>[1]Sheet1!$D5419</f>
        <v>44392</v>
      </c>
      <c r="F1634">
        <v>6.8475403822958469E-3</v>
      </c>
      <c r="G1634">
        <v>6.1249892545619574E-3</v>
      </c>
      <c r="H1634">
        <v>7.2255112773388953E-4</v>
      </c>
    </row>
    <row r="1635" spans="1:8" x14ac:dyDescent="0.2">
      <c r="A1635" s="2">
        <v>38901</v>
      </c>
      <c r="B1635" s="2">
        <v>43290</v>
      </c>
      <c r="C1635" s="2">
        <v>43290</v>
      </c>
      <c r="D1635" s="2">
        <v>44386</v>
      </c>
      <c r="E1635" s="2">
        <f>[1]Sheet1!$D5420</f>
        <v>44393</v>
      </c>
      <c r="F1635">
        <v>6.8873339332640171E-3</v>
      </c>
      <c r="G1635">
        <v>6.3692990941773492E-3</v>
      </c>
      <c r="H1635">
        <v>5.1803483908666789E-4</v>
      </c>
    </row>
    <row r="1636" spans="1:8" x14ac:dyDescent="0.2">
      <c r="A1636" s="2">
        <v>38903</v>
      </c>
      <c r="B1636" s="2">
        <v>43291</v>
      </c>
      <c r="C1636" s="2">
        <v>43291</v>
      </c>
      <c r="D1636" s="2">
        <v>44389</v>
      </c>
      <c r="E1636" s="2">
        <f>[1]Sheet1!$D5421</f>
        <v>44396</v>
      </c>
      <c r="F1636">
        <v>5.5806632153689861E-3</v>
      </c>
      <c r="G1636">
        <v>7.2098218217819497E-3</v>
      </c>
      <c r="H1636">
        <v>1.629158606412964E-3</v>
      </c>
    </row>
    <row r="1637" spans="1:8" x14ac:dyDescent="0.2">
      <c r="A1637" s="2">
        <v>38904</v>
      </c>
      <c r="B1637" s="2">
        <v>43292</v>
      </c>
      <c r="C1637" s="2">
        <v>43292</v>
      </c>
      <c r="D1637" s="2">
        <v>44390</v>
      </c>
      <c r="E1637" s="2">
        <f>[1]Sheet1!$D5422</f>
        <v>44397</v>
      </c>
      <c r="F1637">
        <v>6.0259001329541206E-3</v>
      </c>
      <c r="G1637">
        <v>7.8541542412996022E-3</v>
      </c>
      <c r="H1637">
        <v>1.828254108345482E-3</v>
      </c>
    </row>
    <row r="1638" spans="1:8" x14ac:dyDescent="0.2">
      <c r="A1638" s="2">
        <v>38905</v>
      </c>
      <c r="B1638" s="2">
        <v>43293</v>
      </c>
      <c r="C1638" s="2">
        <v>43293</v>
      </c>
      <c r="D1638" s="2">
        <v>44391</v>
      </c>
      <c r="E1638" s="2">
        <f>[1]Sheet1!$D5423</f>
        <v>44398</v>
      </c>
      <c r="F1638">
        <v>6.6104712896049023E-3</v>
      </c>
      <c r="G1638">
        <v>7.3071889879546869E-3</v>
      </c>
      <c r="H1638">
        <v>6.9671769834978459E-4</v>
      </c>
    </row>
    <row r="1639" spans="1:8" x14ac:dyDescent="0.2">
      <c r="A1639" s="2">
        <v>38908</v>
      </c>
      <c r="B1639" s="2">
        <v>43294</v>
      </c>
      <c r="C1639" s="2">
        <v>43294</v>
      </c>
      <c r="D1639" s="2">
        <v>44392</v>
      </c>
      <c r="E1639" s="2">
        <f>[1]Sheet1!$D5424</f>
        <v>44399</v>
      </c>
      <c r="F1639">
        <v>8.7601756677031517E-3</v>
      </c>
      <c r="G1639">
        <v>6.8115193799217722E-3</v>
      </c>
      <c r="H1639">
        <v>1.948656287781379E-3</v>
      </c>
    </row>
    <row r="1640" spans="1:8" x14ac:dyDescent="0.2">
      <c r="A1640" s="2">
        <v>38909</v>
      </c>
      <c r="B1640" s="2">
        <v>43297</v>
      </c>
      <c r="C1640" s="2">
        <v>43297</v>
      </c>
      <c r="D1640" s="2">
        <v>44393</v>
      </c>
      <c r="E1640" s="2">
        <f>[1]Sheet1!$D5425</f>
        <v>44400</v>
      </c>
      <c r="F1640">
        <v>6.8290433846414089E-3</v>
      </c>
      <c r="G1640">
        <v>7.0167360335944423E-3</v>
      </c>
      <c r="H1640">
        <v>1.8769264895303339E-4</v>
      </c>
    </row>
    <row r="1641" spans="1:8" x14ac:dyDescent="0.2">
      <c r="A1641" s="2">
        <v>38910</v>
      </c>
      <c r="B1641" s="2">
        <v>43298</v>
      </c>
      <c r="C1641" s="2">
        <v>43298</v>
      </c>
      <c r="D1641" s="2">
        <v>44396</v>
      </c>
      <c r="E1641" s="2">
        <f>[1]Sheet1!$D5426</f>
        <v>44403</v>
      </c>
      <c r="F1641">
        <v>6.2874723225831994E-3</v>
      </c>
      <c r="G1641">
        <v>6.9892467459341237E-3</v>
      </c>
      <c r="H1641">
        <v>7.0177442335092512E-4</v>
      </c>
    </row>
    <row r="1642" spans="1:8" x14ac:dyDescent="0.2">
      <c r="A1642" s="2">
        <v>38911</v>
      </c>
      <c r="B1642" s="2">
        <v>43299</v>
      </c>
      <c r="C1642" s="2">
        <v>43299</v>
      </c>
      <c r="D1642" s="2">
        <v>44397</v>
      </c>
      <c r="E1642" s="2">
        <f>[1]Sheet1!$D5427</f>
        <v>44404</v>
      </c>
      <c r="F1642">
        <v>6.4264149405062199E-3</v>
      </c>
      <c r="G1642">
        <v>7.0690016371190512E-3</v>
      </c>
      <c r="H1642">
        <v>6.4258669661283133E-4</v>
      </c>
    </row>
    <row r="1643" spans="1:8" x14ac:dyDescent="0.2">
      <c r="A1643" s="2">
        <v>38912</v>
      </c>
      <c r="B1643" s="2">
        <v>43300</v>
      </c>
      <c r="C1643" s="2">
        <v>43300</v>
      </c>
      <c r="D1643" s="2">
        <v>44398</v>
      </c>
      <c r="E1643" s="2">
        <f>[1]Sheet1!$D5428</f>
        <v>44405</v>
      </c>
      <c r="F1643">
        <v>8.1466706469655037E-3</v>
      </c>
      <c r="G1643">
        <v>7.0634758104092237E-3</v>
      </c>
      <c r="H1643">
        <v>1.08319483655628E-3</v>
      </c>
    </row>
    <row r="1644" spans="1:8" x14ac:dyDescent="0.2">
      <c r="A1644" s="2">
        <v>38915</v>
      </c>
      <c r="B1644" s="2">
        <v>43301</v>
      </c>
      <c r="C1644" s="2">
        <v>43301</v>
      </c>
      <c r="D1644" s="2">
        <v>44399</v>
      </c>
      <c r="E1644" s="2">
        <f>[1]Sheet1!$D5429</f>
        <v>44406</v>
      </c>
      <c r="F1644">
        <v>6.7128990776836872E-3</v>
      </c>
      <c r="G1644">
        <v>7.0882882130922122E-3</v>
      </c>
      <c r="H1644">
        <v>3.7538913540852489E-4</v>
      </c>
    </row>
    <row r="1645" spans="1:8" x14ac:dyDescent="0.2">
      <c r="A1645" s="2">
        <v>38916</v>
      </c>
      <c r="B1645" s="2">
        <v>43304</v>
      </c>
      <c r="C1645" s="2">
        <v>43304</v>
      </c>
      <c r="D1645" s="2">
        <v>44400</v>
      </c>
      <c r="E1645" s="2">
        <f>[1]Sheet1!$D5430</f>
        <v>44407</v>
      </c>
      <c r="F1645">
        <v>6.6212131641805172E-3</v>
      </c>
      <c r="G1645">
        <v>7.2316844955931884E-3</v>
      </c>
      <c r="H1645">
        <v>6.1047133141267119E-4</v>
      </c>
    </row>
    <row r="1646" spans="1:8" x14ac:dyDescent="0.2">
      <c r="A1646" s="2">
        <v>38917</v>
      </c>
      <c r="B1646" s="2">
        <v>43305</v>
      </c>
      <c r="C1646" s="2">
        <v>43305</v>
      </c>
      <c r="D1646" s="2">
        <v>44403</v>
      </c>
      <c r="E1646" s="2">
        <f>[1]Sheet1!$D5431</f>
        <v>44410</v>
      </c>
      <c r="F1646">
        <v>8.0049298703670502E-3</v>
      </c>
      <c r="G1646">
        <v>7.2581455402303966E-3</v>
      </c>
      <c r="H1646">
        <v>7.4678433013665359E-4</v>
      </c>
    </row>
    <row r="1647" spans="1:8" x14ac:dyDescent="0.2">
      <c r="A1647" s="2">
        <v>38918</v>
      </c>
      <c r="B1647" s="2">
        <v>43306</v>
      </c>
      <c r="C1647" s="2">
        <v>43306</v>
      </c>
      <c r="D1647" s="2">
        <v>44404</v>
      </c>
      <c r="E1647" s="2">
        <f>[1]Sheet1!$D5432</f>
        <v>44411</v>
      </c>
      <c r="F1647">
        <v>6.6933240741491318E-3</v>
      </c>
      <c r="G1647">
        <v>7.3677548393115229E-3</v>
      </c>
      <c r="H1647">
        <v>6.7443076516239108E-4</v>
      </c>
    </row>
    <row r="1648" spans="1:8" x14ac:dyDescent="0.2">
      <c r="A1648" s="2">
        <v>38919</v>
      </c>
      <c r="B1648" s="2">
        <v>43307</v>
      </c>
      <c r="C1648" s="2">
        <v>43307</v>
      </c>
      <c r="D1648" s="2">
        <v>44405</v>
      </c>
      <c r="E1648" s="2">
        <f>[1]Sheet1!$D5433</f>
        <v>44412</v>
      </c>
      <c r="F1648">
        <v>7.9814912751317024E-3</v>
      </c>
      <c r="G1648">
        <v>7.3193132008819248E-3</v>
      </c>
      <c r="H1648">
        <v>6.6217807424977758E-4</v>
      </c>
    </row>
    <row r="1649" spans="1:8" x14ac:dyDescent="0.2">
      <c r="A1649" s="2">
        <v>38922</v>
      </c>
      <c r="B1649" s="2">
        <v>43308</v>
      </c>
      <c r="C1649" s="2">
        <v>43308</v>
      </c>
      <c r="D1649" s="2">
        <v>44406</v>
      </c>
      <c r="E1649" s="2">
        <f>[1]Sheet1!$D5434</f>
        <v>44413</v>
      </c>
      <c r="F1649">
        <v>7.9988297075033188E-3</v>
      </c>
      <c r="G1649">
        <v>7.3855829200279591E-3</v>
      </c>
      <c r="H1649">
        <v>6.1324678747535968E-4</v>
      </c>
    </row>
    <row r="1650" spans="1:8" x14ac:dyDescent="0.2">
      <c r="A1650" s="2">
        <v>38923</v>
      </c>
      <c r="B1650" s="2">
        <v>43311</v>
      </c>
      <c r="C1650" s="2">
        <v>43311</v>
      </c>
      <c r="D1650" s="2">
        <v>44407</v>
      </c>
      <c r="E1650" s="2">
        <f>[1]Sheet1!$D5435</f>
        <v>44414</v>
      </c>
      <c r="F1650">
        <v>6.4182309433817863E-3</v>
      </c>
      <c r="G1650">
        <v>7.3675301323500161E-3</v>
      </c>
      <c r="H1650">
        <v>9.4929918896822976E-4</v>
      </c>
    </row>
    <row r="1651" spans="1:8" x14ac:dyDescent="0.2">
      <c r="A1651" s="2">
        <v>38924</v>
      </c>
      <c r="B1651" s="2">
        <v>43312</v>
      </c>
      <c r="C1651" s="2">
        <v>43312</v>
      </c>
      <c r="D1651" s="2">
        <v>44410</v>
      </c>
      <c r="E1651" s="2">
        <f>[1]Sheet1!$D5436</f>
        <v>44417</v>
      </c>
      <c r="F1651">
        <v>6.3465586863458157E-3</v>
      </c>
      <c r="G1651">
        <v>7.0770440551084684E-3</v>
      </c>
      <c r="H1651">
        <v>7.3048536876265269E-4</v>
      </c>
    </row>
    <row r="1652" spans="1:8" x14ac:dyDescent="0.2">
      <c r="A1652" s="2">
        <v>38925</v>
      </c>
      <c r="B1652" s="2">
        <v>43313</v>
      </c>
      <c r="C1652" s="2">
        <v>43313</v>
      </c>
      <c r="D1652" s="2">
        <v>44411</v>
      </c>
      <c r="E1652" s="2">
        <f>[1]Sheet1!$D5437</f>
        <v>44418</v>
      </c>
      <c r="F1652">
        <v>6.3346242532134056E-3</v>
      </c>
      <c r="G1652">
        <v>6.7114734803227823E-3</v>
      </c>
      <c r="H1652">
        <v>3.7684922710937672E-4</v>
      </c>
    </row>
    <row r="1653" spans="1:8" x14ac:dyDescent="0.2">
      <c r="A1653" s="2">
        <v>38926</v>
      </c>
      <c r="B1653" s="2">
        <v>43314</v>
      </c>
      <c r="C1653" s="2">
        <v>43314</v>
      </c>
      <c r="D1653" s="2">
        <v>44412</v>
      </c>
      <c r="E1653" s="2">
        <f>[1]Sheet1!$D5438</f>
        <v>44419</v>
      </c>
      <c r="F1653">
        <v>6.1157154850661746E-3</v>
      </c>
      <c r="G1653">
        <v>6.6850022075236031E-3</v>
      </c>
      <c r="H1653">
        <v>5.6928672245742766E-4</v>
      </c>
    </row>
    <row r="1654" spans="1:8" x14ac:dyDescent="0.2">
      <c r="A1654" s="2">
        <v>38929</v>
      </c>
      <c r="B1654" s="2">
        <v>43315</v>
      </c>
      <c r="C1654" s="2">
        <v>43315</v>
      </c>
      <c r="D1654" s="2">
        <v>44413</v>
      </c>
      <c r="E1654" s="2">
        <f>[1]Sheet1!$D5439</f>
        <v>44420</v>
      </c>
      <c r="F1654">
        <v>5.7092029601335534E-3</v>
      </c>
      <c r="G1654">
        <v>6.6597543597397496E-3</v>
      </c>
      <c r="H1654">
        <v>9.5055139960619709E-4</v>
      </c>
    </row>
    <row r="1655" spans="1:8" x14ac:dyDescent="0.2">
      <c r="A1655" s="2">
        <v>38930</v>
      </c>
      <c r="B1655" s="2">
        <v>43318</v>
      </c>
      <c r="C1655" s="2">
        <v>43318</v>
      </c>
      <c r="D1655" s="2">
        <v>44414</v>
      </c>
      <c r="E1655" s="2">
        <f>[1]Sheet1!$D5440</f>
        <v>44421</v>
      </c>
      <c r="F1655">
        <v>6.9729695096611977E-3</v>
      </c>
      <c r="G1655">
        <v>6.6611181279418834E-3</v>
      </c>
      <c r="H1655">
        <v>3.1185138171931521E-4</v>
      </c>
    </row>
    <row r="1656" spans="1:8" x14ac:dyDescent="0.2">
      <c r="A1656" s="2">
        <v>38931</v>
      </c>
      <c r="B1656" s="2">
        <v>43319</v>
      </c>
      <c r="C1656" s="2">
        <v>43319</v>
      </c>
      <c r="D1656" s="2">
        <v>44417</v>
      </c>
      <c r="E1656" s="2">
        <f>[1]Sheet1!$D5441</f>
        <v>44424</v>
      </c>
      <c r="F1656">
        <v>5.5019310675561428E-3</v>
      </c>
      <c r="G1656">
        <v>6.6010136635654068E-3</v>
      </c>
      <c r="H1656">
        <v>1.099082596009264E-3</v>
      </c>
    </row>
    <row r="1657" spans="1:8" x14ac:dyDescent="0.2">
      <c r="A1657" s="2">
        <v>38932</v>
      </c>
      <c r="B1657" s="2">
        <v>43320</v>
      </c>
      <c r="C1657" s="2">
        <v>43320</v>
      </c>
      <c r="D1657" s="2">
        <v>44418</v>
      </c>
      <c r="E1657" s="2">
        <f>[1]Sheet1!$D5442</f>
        <v>44425</v>
      </c>
      <c r="F1657">
        <v>5.4833018220961094E-3</v>
      </c>
      <c r="G1657">
        <v>6.5711733125550648E-3</v>
      </c>
      <c r="H1657">
        <v>1.0878714904589549E-3</v>
      </c>
    </row>
    <row r="1658" spans="1:8" x14ac:dyDescent="0.2">
      <c r="A1658" s="2">
        <v>38933</v>
      </c>
      <c r="B1658" s="2">
        <v>43321</v>
      </c>
      <c r="C1658" s="2">
        <v>43321</v>
      </c>
      <c r="D1658" s="2">
        <v>44419</v>
      </c>
      <c r="E1658" s="2">
        <f>[1]Sheet1!$D5443</f>
        <v>44426</v>
      </c>
      <c r="F1658">
        <v>6.941335741430521E-3</v>
      </c>
      <c r="G1658">
        <v>5.9898519198116158E-3</v>
      </c>
      <c r="H1658">
        <v>9.5148382161890522E-4</v>
      </c>
    </row>
    <row r="1659" spans="1:8" x14ac:dyDescent="0.2">
      <c r="A1659" s="2">
        <v>38936</v>
      </c>
      <c r="B1659" s="2">
        <v>43322</v>
      </c>
      <c r="C1659" s="2">
        <v>43322</v>
      </c>
      <c r="D1659" s="2">
        <v>44420</v>
      </c>
      <c r="E1659" s="2">
        <f>[1]Sheet1!$D5444</f>
        <v>44427</v>
      </c>
      <c r="F1659">
        <v>7.1139601059257984E-3</v>
      </c>
      <c r="G1659">
        <v>5.1684706522468716E-3</v>
      </c>
      <c r="H1659">
        <v>1.945489453678927E-3</v>
      </c>
    </row>
    <row r="1660" spans="1:8" x14ac:dyDescent="0.2">
      <c r="A1660" s="2">
        <v>38937</v>
      </c>
      <c r="B1660" s="2">
        <v>43325</v>
      </c>
      <c r="C1660" s="2">
        <v>43325</v>
      </c>
      <c r="D1660" s="2">
        <v>44421</v>
      </c>
      <c r="E1660" s="2">
        <f>[1]Sheet1!$D5445</f>
        <v>44428</v>
      </c>
      <c r="F1660">
        <v>6.789723876863718E-3</v>
      </c>
      <c r="G1660">
        <v>5.1617794442702647E-3</v>
      </c>
      <c r="H1660">
        <v>1.6279444325934529E-3</v>
      </c>
    </row>
    <row r="1661" spans="1:8" x14ac:dyDescent="0.2">
      <c r="A1661" s="2">
        <v>38938</v>
      </c>
      <c r="B1661" s="2">
        <v>43326</v>
      </c>
      <c r="C1661" s="2">
        <v>43326</v>
      </c>
      <c r="D1661" s="2">
        <v>44424</v>
      </c>
      <c r="E1661" s="2">
        <f>[1]Sheet1!$D5446</f>
        <v>44431</v>
      </c>
      <c r="F1661">
        <v>4.4389078393578529E-3</v>
      </c>
      <c r="G1661">
        <v>5.4094399573828807E-3</v>
      </c>
      <c r="H1661">
        <v>9.7053211802502776E-4</v>
      </c>
    </row>
    <row r="1662" spans="1:8" x14ac:dyDescent="0.2">
      <c r="A1662" s="2">
        <v>38939</v>
      </c>
      <c r="B1662" s="2">
        <v>43327</v>
      </c>
      <c r="C1662" s="2">
        <v>43327</v>
      </c>
      <c r="D1662" s="2">
        <v>44425</v>
      </c>
      <c r="E1662" s="2">
        <f>[1]Sheet1!$D5447</f>
        <v>44432</v>
      </c>
      <c r="F1662">
        <v>4.2029418982565403E-3</v>
      </c>
      <c r="G1662">
        <v>5.029834227327599E-3</v>
      </c>
      <c r="H1662">
        <v>8.2689232907105868E-4</v>
      </c>
    </row>
    <row r="1663" spans="1:8" x14ac:dyDescent="0.2">
      <c r="A1663" s="2">
        <v>38940</v>
      </c>
      <c r="B1663" s="2">
        <v>43328</v>
      </c>
      <c r="C1663" s="2">
        <v>43328</v>
      </c>
      <c r="D1663" s="2">
        <v>44426</v>
      </c>
      <c r="E1663" s="2">
        <f>[1]Sheet1!$D5448</f>
        <v>44433</v>
      </c>
      <c r="F1663">
        <v>4.5662918128073224E-3</v>
      </c>
      <c r="G1663">
        <v>5.0274734999234188E-3</v>
      </c>
      <c r="H1663">
        <v>4.6118168711609732E-4</v>
      </c>
    </row>
    <row r="1664" spans="1:8" x14ac:dyDescent="0.2">
      <c r="A1664" s="2">
        <v>38943</v>
      </c>
      <c r="B1664" s="2">
        <v>43329</v>
      </c>
      <c r="C1664" s="2">
        <v>43329</v>
      </c>
      <c r="D1664" s="2">
        <v>44427</v>
      </c>
      <c r="E1664" s="2">
        <f>[1]Sheet1!$D5449</f>
        <v>44434</v>
      </c>
      <c r="F1664">
        <v>4.4157309457659721E-3</v>
      </c>
      <c r="G1664">
        <v>5.0907445662098927E-3</v>
      </c>
      <c r="H1664">
        <v>6.7501362044392055E-4</v>
      </c>
    </row>
    <row r="1665" spans="1:8" x14ac:dyDescent="0.2">
      <c r="A1665" s="2">
        <v>38944</v>
      </c>
      <c r="B1665" s="2">
        <v>43332</v>
      </c>
      <c r="C1665" s="2">
        <v>43332</v>
      </c>
      <c r="D1665" s="2">
        <v>44428</v>
      </c>
      <c r="E1665" s="2">
        <f>[1]Sheet1!$D5450</f>
        <v>44435</v>
      </c>
      <c r="F1665">
        <v>4.5182746835052967E-3</v>
      </c>
      <c r="G1665">
        <v>5.3668555341470263E-3</v>
      </c>
      <c r="H1665">
        <v>8.4858085064172962E-4</v>
      </c>
    </row>
    <row r="1666" spans="1:8" x14ac:dyDescent="0.2">
      <c r="A1666" s="2">
        <v>38945</v>
      </c>
      <c r="B1666" s="2">
        <v>43333</v>
      </c>
      <c r="C1666" s="2">
        <v>43333</v>
      </c>
      <c r="D1666" s="2">
        <v>44431</v>
      </c>
      <c r="E1666" s="2">
        <f>[1]Sheet1!$D5451</f>
        <v>44438</v>
      </c>
      <c r="F1666">
        <v>4.4700079597532749E-3</v>
      </c>
      <c r="G1666">
        <v>5.3696367811071604E-3</v>
      </c>
      <c r="H1666">
        <v>8.9962882135388549E-4</v>
      </c>
    </row>
    <row r="1667" spans="1:8" x14ac:dyDescent="0.2">
      <c r="A1667" s="2">
        <v>38946</v>
      </c>
      <c r="B1667" s="2">
        <v>43334</v>
      </c>
      <c r="C1667" s="2">
        <v>43334</v>
      </c>
      <c r="D1667" s="2">
        <v>44432</v>
      </c>
      <c r="E1667" s="2">
        <f>[1]Sheet1!$D5452</f>
        <v>44439</v>
      </c>
      <c r="F1667">
        <v>4.7434833832085133E-3</v>
      </c>
      <c r="G1667">
        <v>5.2012312093892643E-3</v>
      </c>
      <c r="H1667">
        <v>4.5774782618075108E-4</v>
      </c>
    </row>
    <row r="1668" spans="1:8" x14ac:dyDescent="0.2">
      <c r="A1668" s="2">
        <v>38947</v>
      </c>
      <c r="B1668" s="2">
        <v>43335</v>
      </c>
      <c r="C1668" s="2">
        <v>43335</v>
      </c>
      <c r="D1668" s="2">
        <v>44433</v>
      </c>
      <c r="E1668" s="2">
        <f>[1]Sheet1!$D5453</f>
        <v>44440</v>
      </c>
      <c r="F1668">
        <v>4.7983657568693161E-3</v>
      </c>
      <c r="G1668">
        <v>5.1593227414523544E-3</v>
      </c>
      <c r="H1668">
        <v>3.6095698458303831E-4</v>
      </c>
    </row>
    <row r="1669" spans="1:8" x14ac:dyDescent="0.2">
      <c r="A1669" s="2">
        <v>38950</v>
      </c>
      <c r="B1669" s="2">
        <v>43336</v>
      </c>
      <c r="C1669" s="2">
        <v>43336</v>
      </c>
      <c r="D1669" s="2">
        <v>44434</v>
      </c>
      <c r="E1669" s="2">
        <f>[1]Sheet1!$D5454</f>
        <v>44441</v>
      </c>
      <c r="F1669">
        <v>6.1092604883015156E-3</v>
      </c>
      <c r="G1669">
        <v>4.9468808132657168E-3</v>
      </c>
      <c r="H1669">
        <v>1.162379675035799E-3</v>
      </c>
    </row>
    <row r="1670" spans="1:8" x14ac:dyDescent="0.2">
      <c r="A1670" s="2">
        <v>38951</v>
      </c>
      <c r="B1670" s="2">
        <v>43339</v>
      </c>
      <c r="C1670" s="2">
        <v>43339</v>
      </c>
      <c r="D1670" s="2">
        <v>44435</v>
      </c>
      <c r="E1670" s="2">
        <f>[1]Sheet1!$D5455</f>
        <v>44442</v>
      </c>
      <c r="F1670">
        <v>6.0054273344576359E-3</v>
      </c>
      <c r="G1670">
        <v>4.7892001134447956E-3</v>
      </c>
      <c r="H1670">
        <v>1.21622722101284E-3</v>
      </c>
    </row>
    <row r="1671" spans="1:8" x14ac:dyDescent="0.2">
      <c r="A1671" s="2">
        <v>38952</v>
      </c>
      <c r="B1671" s="2">
        <v>43340</v>
      </c>
      <c r="C1671" s="2">
        <v>43340</v>
      </c>
      <c r="D1671" s="2">
        <v>44438</v>
      </c>
      <c r="E1671" s="2">
        <f>[1]Sheet1!$D5456</f>
        <v>44446</v>
      </c>
      <c r="F1671">
        <v>5.8461748994886884E-3</v>
      </c>
      <c r="G1671">
        <v>4.7746195076765717E-3</v>
      </c>
      <c r="H1671">
        <v>1.071555391812116E-3</v>
      </c>
    </row>
    <row r="1672" spans="1:8" x14ac:dyDescent="0.2">
      <c r="A1672" s="2">
        <v>38953</v>
      </c>
      <c r="B1672" s="2">
        <v>43341</v>
      </c>
      <c r="C1672" s="2">
        <v>43341</v>
      </c>
      <c r="D1672" s="2">
        <v>44439</v>
      </c>
      <c r="E1672" s="2">
        <f>[1]Sheet1!$D5457</f>
        <v>44447</v>
      </c>
      <c r="F1672">
        <v>4.2219450697302818E-3</v>
      </c>
      <c r="G1672">
        <v>4.7948319226146924E-3</v>
      </c>
      <c r="H1672">
        <v>5.7288685288441055E-4</v>
      </c>
    </row>
    <row r="1673" spans="1:8" x14ac:dyDescent="0.2">
      <c r="A1673" s="2">
        <v>38954</v>
      </c>
      <c r="B1673" s="2">
        <v>43342</v>
      </c>
      <c r="C1673" s="2">
        <v>43342</v>
      </c>
      <c r="D1673" s="2">
        <v>44440</v>
      </c>
      <c r="E1673" s="2">
        <f>[1]Sheet1!$D5458</f>
        <v>44448</v>
      </c>
      <c r="F1673">
        <v>4.1285743936896324E-3</v>
      </c>
      <c r="G1673">
        <v>4.9203212732701514E-3</v>
      </c>
      <c r="H1673">
        <v>7.9174687958051895E-4</v>
      </c>
    </row>
    <row r="1674" spans="1:8" x14ac:dyDescent="0.2">
      <c r="A1674" s="2">
        <v>38957</v>
      </c>
      <c r="B1674" s="2">
        <v>43343</v>
      </c>
      <c r="C1674" s="2">
        <v>43343</v>
      </c>
      <c r="D1674" s="2">
        <v>44441</v>
      </c>
      <c r="E1674" s="2">
        <f>[1]Sheet1!$D5459</f>
        <v>44449</v>
      </c>
      <c r="F1674">
        <v>4.1598100215196609E-3</v>
      </c>
      <c r="G1674">
        <v>5.2322091817943433E-3</v>
      </c>
      <c r="H1674">
        <v>1.0723991602746819E-3</v>
      </c>
    </row>
    <row r="1675" spans="1:8" x14ac:dyDescent="0.2">
      <c r="A1675" s="2">
        <v>38958</v>
      </c>
      <c r="B1675" s="2">
        <v>43347</v>
      </c>
      <c r="C1675" s="2">
        <v>43347</v>
      </c>
      <c r="D1675" s="2">
        <v>44442</v>
      </c>
      <c r="E1675" s="2">
        <f>[1]Sheet1!$D5460</f>
        <v>44452</v>
      </c>
      <c r="F1675">
        <v>4.3639186769723892E-3</v>
      </c>
      <c r="G1675">
        <v>5.2460885318384226E-3</v>
      </c>
      <c r="H1675">
        <v>8.8216985486603335E-4</v>
      </c>
    </row>
    <row r="1676" spans="1:8" x14ac:dyDescent="0.2">
      <c r="A1676" s="2">
        <v>38959</v>
      </c>
      <c r="B1676" s="2">
        <v>43348</v>
      </c>
      <c r="C1676" s="2">
        <v>43348</v>
      </c>
      <c r="D1676" s="2">
        <v>44446</v>
      </c>
      <c r="E1676" s="2">
        <f>[1]Sheet1!$D5461</f>
        <v>44453</v>
      </c>
      <c r="F1676">
        <v>4.5878957025706768E-3</v>
      </c>
      <c r="G1676">
        <v>5.3224798335043018E-3</v>
      </c>
      <c r="H1676">
        <v>7.3458413093362498E-4</v>
      </c>
    </row>
    <row r="1677" spans="1:8" x14ac:dyDescent="0.2">
      <c r="A1677" s="2">
        <v>38960</v>
      </c>
      <c r="B1677" s="2">
        <v>43349</v>
      </c>
      <c r="C1677" s="2">
        <v>43349</v>
      </c>
      <c r="D1677" s="2">
        <v>44447</v>
      </c>
      <c r="E1677" s="2">
        <f>[1]Sheet1!$D5462</f>
        <v>44454</v>
      </c>
      <c r="F1677">
        <v>4.6692695468664169E-3</v>
      </c>
      <c r="G1677">
        <v>5.6226114746079454E-3</v>
      </c>
      <c r="H1677">
        <v>9.5334192774152848E-4</v>
      </c>
    </row>
    <row r="1678" spans="1:8" x14ac:dyDescent="0.2">
      <c r="A1678" s="2">
        <v>38961</v>
      </c>
      <c r="B1678" s="2">
        <v>43350</v>
      </c>
      <c r="C1678" s="2">
        <v>43350</v>
      </c>
      <c r="D1678" s="2">
        <v>44448</v>
      </c>
      <c r="E1678" s="2">
        <f>[1]Sheet1!$D5463</f>
        <v>44455</v>
      </c>
      <c r="F1678">
        <v>4.6151722781360149E-3</v>
      </c>
      <c r="G1678">
        <v>5.6049870784694476E-3</v>
      </c>
      <c r="H1678">
        <v>9.8981480033343266E-4</v>
      </c>
    </row>
    <row r="1679" spans="1:8" x14ac:dyDescent="0.2">
      <c r="A1679" s="2">
        <v>38965</v>
      </c>
      <c r="B1679" s="2">
        <v>43353</v>
      </c>
      <c r="C1679" s="2">
        <v>43353</v>
      </c>
      <c r="D1679" s="2">
        <v>44449</v>
      </c>
      <c r="E1679" s="2">
        <f>[1]Sheet1!$D5464</f>
        <v>44456</v>
      </c>
      <c r="F1679">
        <v>4.9210893921554089E-3</v>
      </c>
      <c r="G1679">
        <v>5.7439493122438358E-3</v>
      </c>
      <c r="H1679">
        <v>8.2285992008842689E-4</v>
      </c>
    </row>
    <row r="1680" spans="1:8" x14ac:dyDescent="0.2">
      <c r="A1680" s="2">
        <v>38966</v>
      </c>
      <c r="B1680" s="2">
        <v>43354</v>
      </c>
      <c r="C1680" s="2">
        <v>43354</v>
      </c>
      <c r="D1680" s="2">
        <v>44452</v>
      </c>
      <c r="E1680" s="2">
        <f>[1]Sheet1!$D5465</f>
        <v>44459</v>
      </c>
      <c r="F1680">
        <v>5.0952062010765076E-3</v>
      </c>
      <c r="G1680">
        <v>6.4198473732204964E-3</v>
      </c>
      <c r="H1680">
        <v>1.3246411721439891E-3</v>
      </c>
    </row>
    <row r="1681" spans="1:8" x14ac:dyDescent="0.2">
      <c r="A1681" s="2">
        <v>38967</v>
      </c>
      <c r="B1681" s="2">
        <v>43355</v>
      </c>
      <c r="C1681" s="2">
        <v>43355</v>
      </c>
      <c r="D1681" s="2">
        <v>44453</v>
      </c>
      <c r="E1681" s="2">
        <f>[1]Sheet1!$D5466</f>
        <v>44460</v>
      </c>
      <c r="F1681">
        <v>5.5298097431659698E-3</v>
      </c>
      <c r="G1681">
        <v>6.4089410732432158E-3</v>
      </c>
      <c r="H1681">
        <v>8.7913133007724593E-4</v>
      </c>
    </row>
    <row r="1682" spans="1:8" x14ac:dyDescent="0.2">
      <c r="A1682" s="2">
        <v>38968</v>
      </c>
      <c r="B1682" s="2">
        <v>43356</v>
      </c>
      <c r="C1682" s="2">
        <v>43356</v>
      </c>
      <c r="D1682" s="2">
        <v>44454</v>
      </c>
      <c r="E1682" s="2">
        <f>[1]Sheet1!$D5467</f>
        <v>44461</v>
      </c>
      <c r="F1682">
        <v>6.2036509625613689E-3</v>
      </c>
      <c r="G1682">
        <v>6.5026067285780791E-3</v>
      </c>
      <c r="H1682">
        <v>2.9895576601671019E-4</v>
      </c>
    </row>
    <row r="1683" spans="1:8" x14ac:dyDescent="0.2">
      <c r="A1683" s="2">
        <v>38971</v>
      </c>
      <c r="B1683" s="2">
        <v>43357</v>
      </c>
      <c r="C1683" s="2">
        <v>43357</v>
      </c>
      <c r="D1683" s="2">
        <v>44455</v>
      </c>
      <c r="E1683" s="2">
        <f>[1]Sheet1!$D5468</f>
        <v>44462</v>
      </c>
      <c r="F1683">
        <v>7.5558093376457691E-3</v>
      </c>
      <c r="G1683">
        <v>6.7760413152327826E-3</v>
      </c>
      <c r="H1683">
        <v>7.7976802241298653E-4</v>
      </c>
    </row>
    <row r="1684" spans="1:8" x14ac:dyDescent="0.2">
      <c r="A1684" s="2">
        <v>38972</v>
      </c>
      <c r="B1684" s="2">
        <v>43360</v>
      </c>
      <c r="C1684" s="2">
        <v>43360</v>
      </c>
      <c r="D1684" s="2">
        <v>44456</v>
      </c>
      <c r="E1684" s="2">
        <f>[1]Sheet1!$D5469</f>
        <v>44463</v>
      </c>
      <c r="F1684">
        <v>7.3947291821241379E-3</v>
      </c>
      <c r="G1684">
        <v>6.7756053144521324E-3</v>
      </c>
      <c r="H1684">
        <v>6.1912386767200636E-4</v>
      </c>
    </row>
    <row r="1685" spans="1:8" x14ac:dyDescent="0.2">
      <c r="A1685" s="2">
        <v>38973</v>
      </c>
      <c r="B1685" s="2">
        <v>43361</v>
      </c>
      <c r="C1685" s="2">
        <v>43361</v>
      </c>
      <c r="D1685" s="2">
        <v>44459</v>
      </c>
      <c r="E1685" s="2">
        <f>[1]Sheet1!$D5470</f>
        <v>44466</v>
      </c>
      <c r="F1685">
        <v>7.699272595345974E-3</v>
      </c>
      <c r="G1685">
        <v>6.7705127747174944E-3</v>
      </c>
      <c r="H1685">
        <v>9.2875982062848046E-4</v>
      </c>
    </row>
    <row r="1686" spans="1:8" x14ac:dyDescent="0.2">
      <c r="A1686" s="2">
        <v>38974</v>
      </c>
      <c r="B1686" s="2">
        <v>43362</v>
      </c>
      <c r="C1686" s="2">
        <v>43362</v>
      </c>
      <c r="D1686" s="2">
        <v>44460</v>
      </c>
      <c r="E1686" s="2">
        <f>[1]Sheet1!$D5471</f>
        <v>44467</v>
      </c>
      <c r="F1686">
        <v>7.7751530334353447E-3</v>
      </c>
      <c r="G1686">
        <v>7.9463677216376656E-3</v>
      </c>
      <c r="H1686">
        <v>1.7121468820232089E-4</v>
      </c>
    </row>
    <row r="1687" spans="1:8" x14ac:dyDescent="0.2">
      <c r="A1687" s="2">
        <v>38975</v>
      </c>
      <c r="B1687" s="2">
        <v>43363</v>
      </c>
      <c r="C1687" s="2">
        <v>43363</v>
      </c>
      <c r="D1687" s="2">
        <v>44461</v>
      </c>
      <c r="E1687" s="2">
        <f>[1]Sheet1!$D5472</f>
        <v>44468</v>
      </c>
      <c r="F1687">
        <v>6.7916917614638814E-3</v>
      </c>
      <c r="G1687">
        <v>7.658875235916904E-3</v>
      </c>
      <c r="H1687">
        <v>8.6718347445302341E-4</v>
      </c>
    </row>
    <row r="1688" spans="1:8" x14ac:dyDescent="0.2">
      <c r="A1688" s="2">
        <v>38978</v>
      </c>
      <c r="B1688" s="2">
        <v>43364</v>
      </c>
      <c r="C1688" s="2">
        <v>43364</v>
      </c>
      <c r="D1688" s="2">
        <v>44462</v>
      </c>
      <c r="E1688" s="2">
        <f>[1]Sheet1!$D5473</f>
        <v>44469</v>
      </c>
      <c r="F1688">
        <v>7.8650210052728653E-3</v>
      </c>
      <c r="G1688">
        <v>7.8522964527918179E-3</v>
      </c>
      <c r="H1688">
        <v>1.272455248104744E-5</v>
      </c>
    </row>
    <row r="1689" spans="1:8" x14ac:dyDescent="0.2">
      <c r="A1689" s="2">
        <v>38979</v>
      </c>
      <c r="B1689" s="2">
        <v>43367</v>
      </c>
      <c r="C1689" s="2">
        <v>43367</v>
      </c>
      <c r="D1689" s="2">
        <v>44463</v>
      </c>
      <c r="E1689" s="2">
        <f>[1]Sheet1!$D5474</f>
        <v>44470</v>
      </c>
      <c r="F1689">
        <v>8.0682104453444481E-3</v>
      </c>
      <c r="G1689">
        <v>8.3788703730897432E-3</v>
      </c>
      <c r="H1689">
        <v>3.1065992774529511E-4</v>
      </c>
    </row>
    <row r="1690" spans="1:8" x14ac:dyDescent="0.2">
      <c r="A1690" s="2">
        <v>38980</v>
      </c>
      <c r="B1690" s="2">
        <v>43368</v>
      </c>
      <c r="C1690" s="2">
        <v>43368</v>
      </c>
      <c r="D1690" s="2">
        <v>44466</v>
      </c>
      <c r="E1690" s="2">
        <f>[1]Sheet1!$D5475</f>
        <v>44473</v>
      </c>
      <c r="F1690">
        <v>7.8914742916822433E-3</v>
      </c>
      <c r="G1690">
        <v>8.7055902289744011E-3</v>
      </c>
      <c r="H1690">
        <v>8.1411593729215775E-4</v>
      </c>
    </row>
    <row r="1691" spans="1:8" x14ac:dyDescent="0.2">
      <c r="A1691" s="2">
        <v>38981</v>
      </c>
      <c r="B1691" s="2">
        <v>43369</v>
      </c>
      <c r="C1691" s="2">
        <v>43369</v>
      </c>
      <c r="D1691" s="2">
        <v>44467</v>
      </c>
      <c r="E1691" s="2">
        <f>[1]Sheet1!$D5476</f>
        <v>44474</v>
      </c>
      <c r="F1691">
        <v>8.577004075050354E-3</v>
      </c>
      <c r="G1691">
        <v>9.0648649042623444E-3</v>
      </c>
      <c r="H1691">
        <v>4.8786082921199042E-4</v>
      </c>
    </row>
    <row r="1692" spans="1:8" x14ac:dyDescent="0.2">
      <c r="A1692" s="2">
        <v>38982</v>
      </c>
      <c r="B1692" s="2">
        <v>43370</v>
      </c>
      <c r="C1692" s="2">
        <v>43370</v>
      </c>
      <c r="D1692" s="2">
        <v>44468</v>
      </c>
      <c r="E1692" s="2">
        <f>[1]Sheet1!$D5477</f>
        <v>44475</v>
      </c>
      <c r="F1692">
        <v>8.7975766509771347E-3</v>
      </c>
      <c r="G1692">
        <v>9.1513936574668265E-3</v>
      </c>
      <c r="H1692">
        <v>3.5381700648969179E-4</v>
      </c>
    </row>
    <row r="1693" spans="1:8" x14ac:dyDescent="0.2">
      <c r="A1693" s="2">
        <v>38985</v>
      </c>
      <c r="B1693" s="2">
        <v>43371</v>
      </c>
      <c r="C1693" s="2">
        <v>43371</v>
      </c>
      <c r="D1693" s="2">
        <v>44469</v>
      </c>
      <c r="E1693" s="2">
        <f>[1]Sheet1!$D5478</f>
        <v>44476</v>
      </c>
      <c r="F1693">
        <v>1.009841170161963E-2</v>
      </c>
      <c r="G1693">
        <v>9.3864612876423566E-3</v>
      </c>
      <c r="H1693">
        <v>7.1195041397726852E-4</v>
      </c>
    </row>
    <row r="1694" spans="1:8" x14ac:dyDescent="0.2">
      <c r="A1694" s="2">
        <v>38986</v>
      </c>
      <c r="B1694" s="2">
        <v>43374</v>
      </c>
      <c r="C1694" s="2">
        <v>43374</v>
      </c>
      <c r="D1694" s="2">
        <v>44470</v>
      </c>
      <c r="E1694" s="2">
        <f>[1]Sheet1!$D5479</f>
        <v>44477</v>
      </c>
      <c r="F1694">
        <v>9.8714856430888176E-3</v>
      </c>
      <c r="G1694">
        <v>9.3876046764065964E-3</v>
      </c>
      <c r="H1694">
        <v>4.838809666822212E-4</v>
      </c>
    </row>
    <row r="1695" spans="1:8" x14ac:dyDescent="0.2">
      <c r="A1695" s="2">
        <v>38987</v>
      </c>
      <c r="B1695" s="2">
        <v>43375</v>
      </c>
      <c r="C1695" s="2">
        <v>43375</v>
      </c>
      <c r="D1695" s="2">
        <v>44473</v>
      </c>
      <c r="E1695" s="2">
        <f>[1]Sheet1!$D5480</f>
        <v>44480</v>
      </c>
      <c r="F1695">
        <v>9.1785360127687454E-3</v>
      </c>
      <c r="G1695">
        <v>9.4387574113300766E-3</v>
      </c>
      <c r="H1695">
        <v>2.6022139856133122E-4</v>
      </c>
    </row>
    <row r="1696" spans="1:8" x14ac:dyDescent="0.2">
      <c r="A1696" s="2">
        <v>38988</v>
      </c>
      <c r="B1696" s="2">
        <v>43376</v>
      </c>
      <c r="C1696" s="2">
        <v>43376</v>
      </c>
      <c r="D1696" s="2">
        <v>44474</v>
      </c>
      <c r="E1696" s="2">
        <f>[1]Sheet1!$D5481</f>
        <v>44481</v>
      </c>
      <c r="F1696">
        <v>9.0708564966917038E-3</v>
      </c>
      <c r="G1696">
        <v>9.3345715699060354E-3</v>
      </c>
      <c r="H1696">
        <v>2.637150732143316E-4</v>
      </c>
    </row>
    <row r="1697" spans="1:8" x14ac:dyDescent="0.2">
      <c r="A1697" s="2">
        <v>38989</v>
      </c>
      <c r="B1697" s="2">
        <v>43377</v>
      </c>
      <c r="C1697" s="2">
        <v>43377</v>
      </c>
      <c r="D1697" s="2">
        <v>44475</v>
      </c>
      <c r="E1697" s="2">
        <f>[1]Sheet1!$D5482</f>
        <v>44482</v>
      </c>
      <c r="F1697">
        <v>1.0068320669233801E-2</v>
      </c>
      <c r="G1697">
        <v>9.3487676464164716E-3</v>
      </c>
      <c r="H1697">
        <v>7.195530228173274E-4</v>
      </c>
    </row>
    <row r="1698" spans="1:8" x14ac:dyDescent="0.2">
      <c r="A1698" s="2">
        <v>38992</v>
      </c>
      <c r="B1698" s="2">
        <v>43378</v>
      </c>
      <c r="C1698" s="2">
        <v>43378</v>
      </c>
      <c r="D1698" s="2">
        <v>44476</v>
      </c>
      <c r="E1698" s="2">
        <f>[1]Sheet1!$D5483</f>
        <v>44483</v>
      </c>
      <c r="F1698">
        <v>9.8285553976893425E-3</v>
      </c>
      <c r="G1698">
        <v>1.003337809529041E-2</v>
      </c>
      <c r="H1698">
        <v>2.048226976010675E-4</v>
      </c>
    </row>
    <row r="1699" spans="1:8" x14ac:dyDescent="0.2">
      <c r="A1699" s="2">
        <v>38993</v>
      </c>
      <c r="B1699" s="2">
        <v>43381</v>
      </c>
      <c r="C1699" s="2">
        <v>43381</v>
      </c>
      <c r="D1699" s="2">
        <v>44477</v>
      </c>
      <c r="E1699" s="2">
        <f>[1]Sheet1!$D5484</f>
        <v>44484</v>
      </c>
      <c r="F1699">
        <v>9.6898283809423447E-3</v>
      </c>
      <c r="G1699">
        <v>9.99508246089339E-3</v>
      </c>
      <c r="H1699">
        <v>3.0525407995104538E-4</v>
      </c>
    </row>
    <row r="1700" spans="1:8" x14ac:dyDescent="0.2">
      <c r="A1700" s="2">
        <v>38994</v>
      </c>
      <c r="B1700" s="2">
        <v>43382</v>
      </c>
      <c r="C1700" s="2">
        <v>43382</v>
      </c>
      <c r="D1700" s="2">
        <v>44480</v>
      </c>
      <c r="E1700" s="2">
        <f>[1]Sheet1!$D5485</f>
        <v>44487</v>
      </c>
      <c r="F1700">
        <v>8.7314601987600327E-3</v>
      </c>
      <c r="G1700">
        <v>1.001595816889077E-2</v>
      </c>
      <c r="H1700">
        <v>1.2844979701307369E-3</v>
      </c>
    </row>
    <row r="1701" spans="1:8" x14ac:dyDescent="0.2">
      <c r="A1701" s="2">
        <v>38995</v>
      </c>
      <c r="B1701" s="2">
        <v>43383</v>
      </c>
      <c r="C1701" s="2">
        <v>43383</v>
      </c>
      <c r="D1701" s="2">
        <v>44481</v>
      </c>
      <c r="E1701" s="2">
        <f>[1]Sheet1!$D5486</f>
        <v>44488</v>
      </c>
      <c r="F1701">
        <v>1.0493064299225811E-2</v>
      </c>
      <c r="G1701">
        <v>9.9055869476337415E-3</v>
      </c>
      <c r="H1701">
        <v>5.8747735159206567E-4</v>
      </c>
    </row>
    <row r="1702" spans="1:8" x14ac:dyDescent="0.2">
      <c r="A1702" s="2">
        <v>38996</v>
      </c>
      <c r="B1702" s="2">
        <v>43384</v>
      </c>
      <c r="C1702" s="2">
        <v>43384</v>
      </c>
      <c r="D1702" s="2">
        <v>44482</v>
      </c>
      <c r="E1702" s="2">
        <f>[1]Sheet1!$D5487</f>
        <v>44489</v>
      </c>
      <c r="F1702">
        <v>1.0328558273613449E-2</v>
      </c>
      <c r="G1702">
        <v>9.0619982867667995E-3</v>
      </c>
      <c r="H1702">
        <v>1.266559986846653E-3</v>
      </c>
    </row>
    <row r="1703" spans="1:8" x14ac:dyDescent="0.2">
      <c r="A1703" s="2">
        <v>38999</v>
      </c>
      <c r="B1703" s="2">
        <v>43385</v>
      </c>
      <c r="C1703" s="2">
        <v>43385</v>
      </c>
      <c r="D1703" s="2">
        <v>44483</v>
      </c>
      <c r="E1703" s="2">
        <f>[1]Sheet1!$D5488</f>
        <v>44490</v>
      </c>
      <c r="F1703">
        <v>8.5043134167790413E-3</v>
      </c>
      <c r="G1703">
        <v>9.0455623264082043E-3</v>
      </c>
      <c r="H1703">
        <v>5.4124890962916304E-4</v>
      </c>
    </row>
    <row r="1704" spans="1:8" x14ac:dyDescent="0.2">
      <c r="A1704" s="2">
        <v>39000</v>
      </c>
      <c r="B1704" s="2">
        <v>43388</v>
      </c>
      <c r="C1704" s="2">
        <v>43388</v>
      </c>
      <c r="D1704" s="2">
        <v>44484</v>
      </c>
      <c r="E1704" s="2">
        <f>[1]Sheet1!$D5489</f>
        <v>44491</v>
      </c>
      <c r="F1704">
        <v>7.8867580741643906E-3</v>
      </c>
      <c r="G1704">
        <v>8.9088680836721789E-3</v>
      </c>
      <c r="H1704">
        <v>1.0221100095077879E-3</v>
      </c>
    </row>
    <row r="1705" spans="1:8" x14ac:dyDescent="0.2">
      <c r="A1705" s="2">
        <v>39001</v>
      </c>
      <c r="B1705" s="2">
        <v>43389</v>
      </c>
      <c r="C1705" s="2">
        <v>43389</v>
      </c>
      <c r="D1705" s="2">
        <v>44487</v>
      </c>
      <c r="E1705" s="2">
        <f>[1]Sheet1!$D5490</f>
        <v>44494</v>
      </c>
      <c r="F1705">
        <v>7.7671925537288189E-3</v>
      </c>
      <c r="G1705">
        <v>8.6285186976869481E-3</v>
      </c>
      <c r="H1705">
        <v>8.613261439581292E-4</v>
      </c>
    </row>
    <row r="1706" spans="1:8" x14ac:dyDescent="0.2">
      <c r="A1706" s="2">
        <v>39002</v>
      </c>
      <c r="B1706" s="2">
        <v>43390</v>
      </c>
      <c r="C1706" s="2">
        <v>43390</v>
      </c>
      <c r="D1706" s="2">
        <v>44488</v>
      </c>
      <c r="E1706" s="2">
        <f>[1]Sheet1!$D5491</f>
        <v>44495</v>
      </c>
      <c r="F1706">
        <v>7.5808446854352951E-3</v>
      </c>
      <c r="G1706">
        <v>8.6294003186557482E-3</v>
      </c>
      <c r="H1706">
        <v>1.0485556332204529E-3</v>
      </c>
    </row>
    <row r="1707" spans="1:8" x14ac:dyDescent="0.2">
      <c r="A1707" s="2">
        <v>39003</v>
      </c>
      <c r="B1707" s="2">
        <v>43391</v>
      </c>
      <c r="C1707" s="2">
        <v>43391</v>
      </c>
      <c r="D1707" s="2">
        <v>44489</v>
      </c>
      <c r="E1707" s="2">
        <f>[1]Sheet1!$D5492</f>
        <v>44496</v>
      </c>
      <c r="F1707">
        <v>8.9891655370593071E-3</v>
      </c>
      <c r="G1707">
        <v>8.6930891955527209E-3</v>
      </c>
      <c r="H1707">
        <v>2.9607634150658618E-4</v>
      </c>
    </row>
    <row r="1708" spans="1:8" x14ac:dyDescent="0.2">
      <c r="A1708" s="2">
        <v>39006</v>
      </c>
      <c r="B1708" s="2">
        <v>43392</v>
      </c>
      <c r="C1708" s="2">
        <v>43392</v>
      </c>
      <c r="D1708" s="2">
        <v>44490</v>
      </c>
      <c r="E1708" s="2">
        <f>[1]Sheet1!$D5493</f>
        <v>44497</v>
      </c>
      <c r="F1708">
        <v>8.944246917963028E-3</v>
      </c>
      <c r="G1708">
        <v>7.4027994175592448E-3</v>
      </c>
      <c r="H1708">
        <v>1.5414475004037829E-3</v>
      </c>
    </row>
    <row r="1709" spans="1:8" x14ac:dyDescent="0.2">
      <c r="A1709" s="2">
        <v>39007</v>
      </c>
      <c r="B1709" s="2">
        <v>43395</v>
      </c>
      <c r="C1709" s="2">
        <v>43395</v>
      </c>
      <c r="D1709" s="2">
        <v>44491</v>
      </c>
      <c r="E1709" s="2">
        <f>[1]Sheet1!$D5494</f>
        <v>44498</v>
      </c>
      <c r="F1709">
        <v>8.9122466742992401E-3</v>
      </c>
      <c r="G1709">
        <v>7.4010219050607779E-3</v>
      </c>
      <c r="H1709">
        <v>1.511224769238462E-3</v>
      </c>
    </row>
    <row r="1710" spans="1:8" x14ac:dyDescent="0.2">
      <c r="A1710" s="2">
        <v>39008</v>
      </c>
      <c r="B1710" s="2">
        <v>43396</v>
      </c>
      <c r="C1710" s="2">
        <v>43396</v>
      </c>
      <c r="D1710" s="2">
        <v>44494</v>
      </c>
      <c r="E1710" s="2">
        <f>[1]Sheet1!$D5495</f>
        <v>44501</v>
      </c>
      <c r="F1710">
        <v>6.3617262057960033E-3</v>
      </c>
      <c r="G1710">
        <v>6.6640035129738994E-3</v>
      </c>
      <c r="H1710">
        <v>3.0227730717789612E-4</v>
      </c>
    </row>
    <row r="1711" spans="1:8" x14ac:dyDescent="0.2">
      <c r="A1711" s="2">
        <v>39009</v>
      </c>
      <c r="B1711" s="2">
        <v>43397</v>
      </c>
      <c r="C1711" s="2">
        <v>43397</v>
      </c>
      <c r="D1711" s="2">
        <v>44495</v>
      </c>
      <c r="E1711" s="2">
        <f>[1]Sheet1!$D5496</f>
        <v>44502</v>
      </c>
      <c r="F1711">
        <v>6.1937686987221241E-3</v>
      </c>
      <c r="G1711">
        <v>6.4038135828953903E-3</v>
      </c>
      <c r="H1711">
        <v>2.100448841732662E-4</v>
      </c>
    </row>
    <row r="1712" spans="1:8" x14ac:dyDescent="0.2">
      <c r="A1712" s="2">
        <v>39010</v>
      </c>
      <c r="B1712" s="2">
        <v>43398</v>
      </c>
      <c r="C1712" s="2">
        <v>43398</v>
      </c>
      <c r="D1712" s="2">
        <v>44496</v>
      </c>
      <c r="E1712" s="2">
        <f>[1]Sheet1!$D5497</f>
        <v>44503</v>
      </c>
      <c r="F1712">
        <v>5.6159412488341331E-3</v>
      </c>
      <c r="G1712">
        <v>5.374016501581356E-3</v>
      </c>
      <c r="H1712">
        <v>2.4192474725277709E-4</v>
      </c>
    </row>
    <row r="1713" spans="1:8" x14ac:dyDescent="0.2">
      <c r="A1713" s="2">
        <v>39013</v>
      </c>
      <c r="B1713" s="2">
        <v>43399</v>
      </c>
      <c r="C1713" s="2">
        <v>43399</v>
      </c>
      <c r="D1713" s="2">
        <v>44497</v>
      </c>
      <c r="E1713" s="2">
        <f>[1]Sheet1!$D5498</f>
        <v>44504</v>
      </c>
      <c r="F1713">
        <v>6.6034644842147827E-3</v>
      </c>
      <c r="G1713">
        <v>5.1571187026798783E-3</v>
      </c>
      <c r="H1713">
        <v>1.446345781534904E-3</v>
      </c>
    </row>
    <row r="1714" spans="1:8" x14ac:dyDescent="0.2">
      <c r="A1714" s="2">
        <v>39014</v>
      </c>
      <c r="B1714" s="2">
        <v>43402</v>
      </c>
      <c r="C1714" s="2">
        <v>43402</v>
      </c>
      <c r="D1714" s="2">
        <v>44498</v>
      </c>
      <c r="E1714" s="2">
        <f>[1]Sheet1!$D5499</f>
        <v>44505</v>
      </c>
      <c r="F1714">
        <v>4.6871043741703033E-3</v>
      </c>
      <c r="G1714">
        <v>5.1552486034282903E-3</v>
      </c>
      <c r="H1714">
        <v>4.6814422925798693E-4</v>
      </c>
    </row>
    <row r="1715" spans="1:8" x14ac:dyDescent="0.2">
      <c r="A1715" s="2">
        <v>39015</v>
      </c>
      <c r="B1715" s="2">
        <v>43403</v>
      </c>
      <c r="C1715" s="2">
        <v>43403</v>
      </c>
      <c r="D1715" s="2">
        <v>44501</v>
      </c>
      <c r="E1715" s="2">
        <f>[1]Sheet1!$D5500</f>
        <v>44508</v>
      </c>
      <c r="F1715">
        <v>4.451278131455183E-3</v>
      </c>
      <c r="G1715">
        <v>5.0595770649584154E-3</v>
      </c>
      <c r="H1715">
        <v>6.0829893350323235E-4</v>
      </c>
    </row>
    <row r="1716" spans="1:8" x14ac:dyDescent="0.2">
      <c r="A1716" s="2">
        <v>39016</v>
      </c>
      <c r="B1716" s="2">
        <v>43404</v>
      </c>
      <c r="C1716" s="2">
        <v>43404</v>
      </c>
      <c r="D1716" s="2">
        <v>44502</v>
      </c>
      <c r="E1716" s="2">
        <f>[1]Sheet1!$D5501</f>
        <v>44509</v>
      </c>
      <c r="F1716">
        <v>4.5048762112855911E-3</v>
      </c>
      <c r="G1716">
        <v>5.1440031807749864E-3</v>
      </c>
      <c r="H1716">
        <v>6.3912696948939529E-4</v>
      </c>
    </row>
    <row r="1717" spans="1:8" x14ac:dyDescent="0.2">
      <c r="A1717" s="2">
        <v>39017</v>
      </c>
      <c r="B1717" s="2">
        <v>43405</v>
      </c>
      <c r="C1717" s="2">
        <v>43405</v>
      </c>
      <c r="D1717" s="2">
        <v>44503</v>
      </c>
      <c r="E1717" s="2">
        <f>[1]Sheet1!$D5502</f>
        <v>44510</v>
      </c>
      <c r="F1717">
        <v>5.6092566810548314E-3</v>
      </c>
      <c r="G1717">
        <v>5.2753803091272061E-3</v>
      </c>
      <c r="H1717">
        <v>3.3387637192762443E-4</v>
      </c>
    </row>
    <row r="1718" spans="1:8" x14ac:dyDescent="0.2">
      <c r="A1718" s="2">
        <v>39020</v>
      </c>
      <c r="B1718" s="2">
        <v>43406</v>
      </c>
      <c r="C1718" s="2">
        <v>43406</v>
      </c>
      <c r="D1718" s="2">
        <v>44504</v>
      </c>
      <c r="E1718" s="2">
        <f>[1]Sheet1!$D5503</f>
        <v>44511</v>
      </c>
      <c r="F1718">
        <v>5.8133597485721111E-3</v>
      </c>
      <c r="G1718">
        <v>5.1701751527582791E-3</v>
      </c>
      <c r="H1718">
        <v>6.4318459581383207E-4</v>
      </c>
    </row>
    <row r="1719" spans="1:8" x14ac:dyDescent="0.2">
      <c r="A1719" s="2">
        <v>39021</v>
      </c>
      <c r="B1719" s="2">
        <v>43409</v>
      </c>
      <c r="C1719" s="2">
        <v>43409</v>
      </c>
      <c r="D1719" s="2">
        <v>44505</v>
      </c>
      <c r="E1719" s="2">
        <f>[1]Sheet1!$D5504</f>
        <v>44512</v>
      </c>
      <c r="F1719">
        <v>4.9016913399100304E-3</v>
      </c>
      <c r="G1719">
        <v>5.2463906357840488E-3</v>
      </c>
      <c r="H1719">
        <v>3.4469929587401839E-4</v>
      </c>
    </row>
    <row r="1720" spans="1:8" x14ac:dyDescent="0.2">
      <c r="A1720" s="2">
        <v>39022</v>
      </c>
      <c r="B1720" s="2">
        <v>43410</v>
      </c>
      <c r="C1720" s="2">
        <v>43410</v>
      </c>
      <c r="D1720" s="2">
        <v>44508</v>
      </c>
      <c r="E1720" s="2">
        <f>[1]Sheet1!$D5505</f>
        <v>44515</v>
      </c>
      <c r="F1720">
        <v>4.7449707053601742E-3</v>
      </c>
      <c r="G1720">
        <v>4.2947037189713499E-3</v>
      </c>
      <c r="H1720">
        <v>4.502669863888243E-4</v>
      </c>
    </row>
    <row r="1721" spans="1:8" x14ac:dyDescent="0.2">
      <c r="A1721" s="2">
        <v>39023</v>
      </c>
      <c r="B1721" s="2">
        <v>43411</v>
      </c>
      <c r="C1721" s="2">
        <v>43411</v>
      </c>
      <c r="D1721" s="2">
        <v>44509</v>
      </c>
      <c r="E1721" s="2">
        <f>[1]Sheet1!$D5506</f>
        <v>44516</v>
      </c>
      <c r="F1721">
        <v>4.7791828401386738E-3</v>
      </c>
      <c r="G1721">
        <v>4.1623199654652358E-3</v>
      </c>
      <c r="H1721">
        <v>6.1686287467343798E-4</v>
      </c>
    </row>
    <row r="1722" spans="1:8" x14ac:dyDescent="0.2">
      <c r="A1722" s="2">
        <v>39024</v>
      </c>
      <c r="B1722" s="2">
        <v>43412</v>
      </c>
      <c r="C1722" s="2">
        <v>43412</v>
      </c>
      <c r="D1722" s="2">
        <v>44510</v>
      </c>
      <c r="E1722" s="2">
        <f>[1]Sheet1!$D5507</f>
        <v>44517</v>
      </c>
      <c r="F1722">
        <v>4.0583512745797634E-3</v>
      </c>
      <c r="G1722">
        <v>4.2807611909761378E-3</v>
      </c>
      <c r="H1722">
        <v>2.2240991639637441E-4</v>
      </c>
    </row>
    <row r="1723" spans="1:8" x14ac:dyDescent="0.2">
      <c r="A1723" s="2">
        <v>39027</v>
      </c>
      <c r="B1723" s="2">
        <v>43413</v>
      </c>
      <c r="C1723" s="2">
        <v>43413</v>
      </c>
      <c r="D1723" s="2">
        <v>44511</v>
      </c>
      <c r="E1723" s="2">
        <f>[1]Sheet1!$D5508</f>
        <v>44518</v>
      </c>
      <c r="F1723">
        <v>3.8418883923441172E-3</v>
      </c>
      <c r="G1723">
        <v>4.124478583016746E-3</v>
      </c>
      <c r="H1723">
        <v>2.8259019067262883E-4</v>
      </c>
    </row>
    <row r="1724" spans="1:8" x14ac:dyDescent="0.2">
      <c r="A1724" s="2">
        <v>39028</v>
      </c>
      <c r="B1724" s="2">
        <v>43416</v>
      </c>
      <c r="C1724" s="2">
        <v>43416</v>
      </c>
      <c r="D1724" s="2">
        <v>44512</v>
      </c>
      <c r="E1724" s="2">
        <f>[1]Sheet1!$D5509</f>
        <v>44519</v>
      </c>
      <c r="F1724">
        <v>3.9692232385277748E-3</v>
      </c>
      <c r="G1724">
        <v>4.1581378665489551E-3</v>
      </c>
      <c r="H1724">
        <v>1.8891462802118029E-4</v>
      </c>
    </row>
    <row r="1725" spans="1:8" x14ac:dyDescent="0.2">
      <c r="A1725" s="2">
        <v>39029</v>
      </c>
      <c r="B1725" s="2">
        <v>43417</v>
      </c>
      <c r="C1725" s="2">
        <v>43417</v>
      </c>
      <c r="D1725" s="2">
        <v>44515</v>
      </c>
      <c r="E1725" s="2">
        <f>[1]Sheet1!$D5510</f>
        <v>44522</v>
      </c>
      <c r="F1725">
        <v>4.8831296153366566E-3</v>
      </c>
      <c r="G1725">
        <v>4.2671768633307534E-3</v>
      </c>
      <c r="H1725">
        <v>6.159527520059032E-4</v>
      </c>
    </row>
    <row r="1726" spans="1:8" x14ac:dyDescent="0.2">
      <c r="A1726" s="2">
        <v>39030</v>
      </c>
      <c r="B1726" s="2">
        <v>43418</v>
      </c>
      <c r="C1726" s="2">
        <v>43418</v>
      </c>
      <c r="D1726" s="2">
        <v>44516</v>
      </c>
      <c r="E1726" s="2">
        <f>[1]Sheet1!$D5511</f>
        <v>44523</v>
      </c>
      <c r="F1726">
        <v>4.9841022118926048E-3</v>
      </c>
      <c r="G1726">
        <v>4.2341005297886064E-3</v>
      </c>
      <c r="H1726">
        <v>7.5000168210399842E-4</v>
      </c>
    </row>
    <row r="1727" spans="1:8" x14ac:dyDescent="0.2">
      <c r="A1727" s="2">
        <v>39031</v>
      </c>
      <c r="B1727" s="2">
        <v>43419</v>
      </c>
      <c r="C1727" s="2">
        <v>43419</v>
      </c>
      <c r="D1727" s="2">
        <v>44517</v>
      </c>
      <c r="E1727" s="2">
        <f>[1]Sheet1!$D5512</f>
        <v>44524</v>
      </c>
      <c r="F1727">
        <v>5.0477208569645882E-3</v>
      </c>
      <c r="G1727">
        <v>4.1749788416699206E-3</v>
      </c>
      <c r="H1727">
        <v>8.7274201529466758E-4</v>
      </c>
    </row>
    <row r="1728" spans="1:8" x14ac:dyDescent="0.2">
      <c r="A1728" s="2">
        <v>39034</v>
      </c>
      <c r="B1728" s="2">
        <v>43420</v>
      </c>
      <c r="C1728" s="2">
        <v>43420</v>
      </c>
      <c r="D1728" s="2">
        <v>44518</v>
      </c>
      <c r="E1728" s="2">
        <f>[1]Sheet1!$D5513</f>
        <v>44526</v>
      </c>
      <c r="F1728">
        <v>4.0003461763262749E-3</v>
      </c>
      <c r="G1728">
        <v>6.6506641174661988E-3</v>
      </c>
      <c r="H1728">
        <v>2.6503179411399239E-3</v>
      </c>
    </row>
    <row r="1729" spans="1:8" x14ac:dyDescent="0.2">
      <c r="A1729" s="2">
        <v>39035</v>
      </c>
      <c r="B1729" s="2">
        <v>43423</v>
      </c>
      <c r="C1729" s="2">
        <v>43423</v>
      </c>
      <c r="D1729" s="2">
        <v>44519</v>
      </c>
      <c r="E1729" s="2">
        <f>[1]Sheet1!$D5514</f>
        <v>44529</v>
      </c>
      <c r="F1729">
        <v>4.3973340652883053E-3</v>
      </c>
      <c r="G1729">
        <v>7.0812116596554644E-3</v>
      </c>
      <c r="H1729">
        <v>2.6838775943671591E-3</v>
      </c>
    </row>
    <row r="1730" spans="1:8" x14ac:dyDescent="0.2">
      <c r="A1730" s="2">
        <v>39036</v>
      </c>
      <c r="B1730" s="2">
        <v>43424</v>
      </c>
      <c r="C1730" s="2">
        <v>43424</v>
      </c>
      <c r="D1730" s="2">
        <v>44522</v>
      </c>
      <c r="E1730" s="2">
        <f>[1]Sheet1!$D5515</f>
        <v>44530</v>
      </c>
      <c r="F1730">
        <v>6.2468959949910641E-3</v>
      </c>
      <c r="G1730">
        <v>8.0028402480993525E-3</v>
      </c>
      <c r="H1730">
        <v>1.755944253108288E-3</v>
      </c>
    </row>
    <row r="1731" spans="1:8" x14ac:dyDescent="0.2">
      <c r="A1731" s="2">
        <v>39037</v>
      </c>
      <c r="B1731" s="2">
        <v>43425</v>
      </c>
      <c r="C1731" s="2">
        <v>43425</v>
      </c>
      <c r="D1731" s="2">
        <v>44523</v>
      </c>
      <c r="E1731" s="2">
        <f>[1]Sheet1!$D5516</f>
        <v>44531</v>
      </c>
      <c r="F1731">
        <v>7.2778933681547642E-3</v>
      </c>
      <c r="G1731">
        <v>8.3542272354300128E-3</v>
      </c>
      <c r="H1731">
        <v>1.0763338672752491E-3</v>
      </c>
    </row>
    <row r="1732" spans="1:8" x14ac:dyDescent="0.2">
      <c r="A1732" s="2">
        <v>39038</v>
      </c>
      <c r="B1732" s="2">
        <v>43427</v>
      </c>
      <c r="C1732" s="2">
        <v>43427</v>
      </c>
      <c r="D1732" s="2">
        <v>44524</v>
      </c>
      <c r="E1732" s="2">
        <f>[1]Sheet1!$D5517</f>
        <v>44532</v>
      </c>
      <c r="F1732">
        <v>9.8573658615350723E-3</v>
      </c>
      <c r="G1732">
        <v>8.9358774084946219E-3</v>
      </c>
      <c r="H1732">
        <v>9.2148845304045046E-4</v>
      </c>
    </row>
    <row r="1733" spans="1:8" x14ac:dyDescent="0.2">
      <c r="A1733" s="2">
        <v>39041</v>
      </c>
      <c r="B1733" s="2">
        <v>43430</v>
      </c>
      <c r="C1733" s="2">
        <v>43430</v>
      </c>
      <c r="D1733" s="2">
        <v>44526</v>
      </c>
      <c r="E1733" s="2">
        <f>[1]Sheet1!$D5518</f>
        <v>44533</v>
      </c>
      <c r="F1733">
        <v>8.5751088336110115E-3</v>
      </c>
      <c r="G1733">
        <v>9.04966135625908E-3</v>
      </c>
      <c r="H1733">
        <v>4.7455252264806848E-4</v>
      </c>
    </row>
    <row r="1734" spans="1:8" x14ac:dyDescent="0.2">
      <c r="A1734" s="2">
        <v>39042</v>
      </c>
      <c r="B1734" s="2">
        <v>43431</v>
      </c>
      <c r="C1734" s="2">
        <v>43431</v>
      </c>
      <c r="D1734" s="2">
        <v>44529</v>
      </c>
      <c r="E1734" s="2">
        <f>[1]Sheet1!$D5519</f>
        <v>44536</v>
      </c>
      <c r="F1734">
        <v>9.1306855902075768E-3</v>
      </c>
      <c r="G1734">
        <v>9.3163202962965944E-3</v>
      </c>
      <c r="H1734">
        <v>1.8563470608901761E-4</v>
      </c>
    </row>
    <row r="1735" spans="1:8" x14ac:dyDescent="0.2">
      <c r="A1735" s="2">
        <v>39043</v>
      </c>
      <c r="B1735" s="2">
        <v>43432</v>
      </c>
      <c r="C1735" s="2">
        <v>43432</v>
      </c>
      <c r="D1735" s="2">
        <v>44530</v>
      </c>
      <c r="E1735" s="2">
        <f>[1]Sheet1!$D5520</f>
        <v>44537</v>
      </c>
      <c r="F1735">
        <v>1.1261778883636E-2</v>
      </c>
      <c r="G1735">
        <v>1.031714864898306E-2</v>
      </c>
      <c r="H1735">
        <v>9.4463023465293783E-4</v>
      </c>
    </row>
    <row r="1736" spans="1:8" x14ac:dyDescent="0.2">
      <c r="A1736" s="2">
        <v>39045</v>
      </c>
      <c r="B1736" s="2">
        <v>43433</v>
      </c>
      <c r="C1736" s="2">
        <v>43433</v>
      </c>
      <c r="D1736" s="2">
        <v>44531</v>
      </c>
      <c r="E1736" s="2">
        <f>[1]Sheet1!$D5521</f>
        <v>44538</v>
      </c>
      <c r="F1736">
        <v>1.09453471377492E-2</v>
      </c>
      <c r="G1736">
        <v>1.0307157230100689E-2</v>
      </c>
      <c r="H1736">
        <v>6.3818990764850578E-4</v>
      </c>
    </row>
    <row r="1737" spans="1:8" x14ac:dyDescent="0.2">
      <c r="A1737" s="2">
        <v>39048</v>
      </c>
      <c r="B1737" s="2">
        <v>43434</v>
      </c>
      <c r="C1737" s="2">
        <v>43434</v>
      </c>
      <c r="D1737" s="2">
        <v>44532</v>
      </c>
      <c r="E1737" s="2">
        <f>[1]Sheet1!$D5522</f>
        <v>44539</v>
      </c>
      <c r="F1737">
        <v>1.175312977284193E-2</v>
      </c>
      <c r="G1737">
        <v>1.0419164189093231E-2</v>
      </c>
      <c r="H1737">
        <v>1.3339655837487001E-3</v>
      </c>
    </row>
    <row r="1738" spans="1:8" x14ac:dyDescent="0.2">
      <c r="A1738" s="2">
        <v>39049</v>
      </c>
      <c r="B1738" s="2">
        <v>43437</v>
      </c>
      <c r="C1738" s="2">
        <v>43437</v>
      </c>
      <c r="D1738" s="2">
        <v>44533</v>
      </c>
      <c r="E1738" s="2">
        <f>[1]Sheet1!$D5523</f>
        <v>44540</v>
      </c>
      <c r="F1738">
        <v>9.8549528047442436E-3</v>
      </c>
      <c r="G1738">
        <v>1.0598135801022431E-2</v>
      </c>
      <c r="H1738">
        <v>7.431829962781869E-4</v>
      </c>
    </row>
    <row r="1739" spans="1:8" x14ac:dyDescent="0.2">
      <c r="A1739" s="2">
        <v>39050</v>
      </c>
      <c r="B1739" s="2">
        <v>43438</v>
      </c>
      <c r="C1739" s="2">
        <v>43438</v>
      </c>
      <c r="D1739" s="2">
        <v>44536</v>
      </c>
      <c r="E1739" s="2">
        <f>[1]Sheet1!$D5524</f>
        <v>44543</v>
      </c>
      <c r="F1739">
        <v>9.6626728773117065E-3</v>
      </c>
      <c r="G1739">
        <v>1.063502980564744E-2</v>
      </c>
      <c r="H1739">
        <v>9.7235692833573355E-4</v>
      </c>
    </row>
    <row r="1740" spans="1:8" x14ac:dyDescent="0.2">
      <c r="A1740" s="2">
        <v>39051</v>
      </c>
      <c r="B1740" s="2">
        <v>43440</v>
      </c>
      <c r="C1740" s="2">
        <v>43440</v>
      </c>
      <c r="D1740" s="2">
        <v>44537</v>
      </c>
      <c r="E1740" s="2">
        <f>[1]Sheet1!$D5525</f>
        <v>44544</v>
      </c>
      <c r="F1740">
        <v>9.9345352500677109E-3</v>
      </c>
      <c r="G1740">
        <v>1.0760732241832679E-2</v>
      </c>
      <c r="H1740">
        <v>8.2619699176496829E-4</v>
      </c>
    </row>
    <row r="1741" spans="1:8" x14ac:dyDescent="0.2">
      <c r="A1741" s="2">
        <v>39052</v>
      </c>
      <c r="B1741" s="2">
        <v>43441</v>
      </c>
      <c r="C1741" s="2">
        <v>43441</v>
      </c>
      <c r="D1741" s="2">
        <v>44538</v>
      </c>
      <c r="E1741" s="2">
        <f>[1]Sheet1!$D5526</f>
        <v>44545</v>
      </c>
      <c r="F1741">
        <v>1.010278332978487E-2</v>
      </c>
      <c r="G1741">
        <v>1.121610058249357E-2</v>
      </c>
      <c r="H1741">
        <v>1.1133172527087001E-3</v>
      </c>
    </row>
    <row r="1742" spans="1:8" x14ac:dyDescent="0.2">
      <c r="A1742" s="2">
        <v>39055</v>
      </c>
      <c r="B1742" s="2">
        <v>43444</v>
      </c>
      <c r="C1742" s="2">
        <v>43444</v>
      </c>
      <c r="D1742" s="2">
        <v>44539</v>
      </c>
      <c r="E1742" s="2">
        <f>[1]Sheet1!$D5527</f>
        <v>44546</v>
      </c>
      <c r="F1742">
        <v>9.9363354966044426E-3</v>
      </c>
      <c r="G1742">
        <v>1.138091022078719E-2</v>
      </c>
      <c r="H1742">
        <v>1.4445747241827471E-3</v>
      </c>
    </row>
    <row r="1743" spans="1:8" x14ac:dyDescent="0.2">
      <c r="A1743" s="2">
        <v>39056</v>
      </c>
      <c r="B1743" s="2">
        <v>43445</v>
      </c>
      <c r="C1743" s="2">
        <v>43445</v>
      </c>
      <c r="D1743" s="2">
        <v>44540</v>
      </c>
      <c r="E1743" s="2">
        <f>[1]Sheet1!$D5528</f>
        <v>44547</v>
      </c>
      <c r="F1743">
        <v>1.2400391511619089E-2</v>
      </c>
      <c r="G1743">
        <v>1.1544976211946639E-2</v>
      </c>
      <c r="H1743">
        <v>8.5541529967245178E-4</v>
      </c>
    </row>
    <row r="1744" spans="1:8" x14ac:dyDescent="0.2">
      <c r="A1744" s="2">
        <v>39057</v>
      </c>
      <c r="B1744" s="2">
        <v>43446</v>
      </c>
      <c r="C1744" s="2">
        <v>43446</v>
      </c>
      <c r="D1744" s="2">
        <v>44543</v>
      </c>
      <c r="E1744" s="2">
        <f>[1]Sheet1!$D5529</f>
        <v>44550</v>
      </c>
      <c r="F1744">
        <v>1.052552089095116E-2</v>
      </c>
      <c r="G1744">
        <v>1.176354153007746E-2</v>
      </c>
      <c r="H1744">
        <v>1.2380206391263029E-3</v>
      </c>
    </row>
    <row r="1745" spans="1:8" x14ac:dyDescent="0.2">
      <c r="A1745" s="2">
        <v>39058</v>
      </c>
      <c r="B1745" s="2">
        <v>43447</v>
      </c>
      <c r="C1745" s="2">
        <v>43447</v>
      </c>
      <c r="D1745" s="2">
        <v>44544</v>
      </c>
      <c r="E1745" s="2">
        <f>[1]Sheet1!$D5530</f>
        <v>44551</v>
      </c>
      <c r="F1745">
        <v>1.061952020972967E-2</v>
      </c>
      <c r="G1745">
        <v>1.240130681036529E-2</v>
      </c>
      <c r="H1745">
        <v>1.7817866006356179E-3</v>
      </c>
    </row>
    <row r="1746" spans="1:8" x14ac:dyDescent="0.2">
      <c r="A1746" s="2">
        <v>39059</v>
      </c>
      <c r="B1746" s="2">
        <v>43448</v>
      </c>
      <c r="C1746" s="2">
        <v>43448</v>
      </c>
      <c r="D1746" s="2">
        <v>44545</v>
      </c>
      <c r="E1746" s="2">
        <f>[1]Sheet1!$D5531</f>
        <v>44552</v>
      </c>
      <c r="F1746">
        <v>1.064903195947409E-2</v>
      </c>
      <c r="G1746">
        <v>1.260503708137189E-2</v>
      </c>
      <c r="H1746">
        <v>1.9560051218978029E-3</v>
      </c>
    </row>
    <row r="1747" spans="1:8" x14ac:dyDescent="0.2">
      <c r="A1747" s="2">
        <v>39062</v>
      </c>
      <c r="B1747" s="2">
        <v>43451</v>
      </c>
      <c r="C1747" s="2">
        <v>43451</v>
      </c>
      <c r="D1747" s="2">
        <v>44546</v>
      </c>
      <c r="E1747" s="2">
        <f>[1]Sheet1!$D5532</f>
        <v>44553</v>
      </c>
      <c r="F1747">
        <v>1.107617281377316E-2</v>
      </c>
      <c r="G1747">
        <v>1.2651179548532321E-2</v>
      </c>
      <c r="H1747">
        <v>1.5750067347591651E-3</v>
      </c>
    </row>
    <row r="1748" spans="1:8" x14ac:dyDescent="0.2">
      <c r="A1748" s="2">
        <v>39063</v>
      </c>
      <c r="B1748" s="2">
        <v>43452</v>
      </c>
      <c r="C1748" s="2">
        <v>43452</v>
      </c>
      <c r="D1748" s="2">
        <v>44547</v>
      </c>
      <c r="E1748" s="2">
        <f>[1]Sheet1!$D5533</f>
        <v>44557</v>
      </c>
      <c r="F1748">
        <v>1.120725367218256E-2</v>
      </c>
      <c r="G1748">
        <v>1.2966265185394409E-2</v>
      </c>
      <c r="H1748">
        <v>1.7590115132118491E-3</v>
      </c>
    </row>
    <row r="1749" spans="1:8" x14ac:dyDescent="0.2">
      <c r="A1749" s="2">
        <v>39064</v>
      </c>
      <c r="B1749" s="2">
        <v>43453</v>
      </c>
      <c r="C1749" s="2">
        <v>43453</v>
      </c>
      <c r="D1749" s="2">
        <v>44550</v>
      </c>
      <c r="E1749" s="2">
        <f>[1]Sheet1!$D5534</f>
        <v>44558</v>
      </c>
      <c r="F1749">
        <v>1.337136141955853E-2</v>
      </c>
      <c r="G1749">
        <v>1.296927427870043E-2</v>
      </c>
      <c r="H1749">
        <v>4.0208714085809491E-4</v>
      </c>
    </row>
    <row r="1750" spans="1:8" x14ac:dyDescent="0.2">
      <c r="A1750" s="2">
        <v>39065</v>
      </c>
      <c r="B1750" s="2">
        <v>43454</v>
      </c>
      <c r="C1750" s="2">
        <v>43454</v>
      </c>
      <c r="D1750" s="2">
        <v>44551</v>
      </c>
      <c r="E1750" s="2">
        <f>[1]Sheet1!$D5535</f>
        <v>44559</v>
      </c>
      <c r="F1750">
        <v>1.3572209514677519E-2</v>
      </c>
      <c r="G1750">
        <v>1.183033548849341E-2</v>
      </c>
      <c r="H1750">
        <v>1.741874026184115E-3</v>
      </c>
    </row>
    <row r="1751" spans="1:8" x14ac:dyDescent="0.2">
      <c r="A1751" s="2">
        <v>39066</v>
      </c>
      <c r="B1751" s="2">
        <v>43455</v>
      </c>
      <c r="C1751" s="2">
        <v>43455</v>
      </c>
      <c r="D1751" s="2">
        <v>44552</v>
      </c>
      <c r="E1751" s="2">
        <f>[1]Sheet1!$D5536</f>
        <v>44560</v>
      </c>
      <c r="F1751">
        <v>1.131056062877178E-2</v>
      </c>
      <c r="G1751">
        <v>1.1600923933315129E-2</v>
      </c>
      <c r="H1751">
        <v>2.9036330454334722E-4</v>
      </c>
    </row>
    <row r="1752" spans="1:8" x14ac:dyDescent="0.2">
      <c r="A1752" s="2">
        <v>39069</v>
      </c>
      <c r="B1752" s="2">
        <v>43458</v>
      </c>
      <c r="C1752" s="2">
        <v>43458</v>
      </c>
      <c r="D1752" s="2">
        <v>44553</v>
      </c>
      <c r="E1752" s="2">
        <f>[1]Sheet1!$D5537</f>
        <v>44561</v>
      </c>
      <c r="F1752">
        <v>1.0365438647568229E-2</v>
      </c>
      <c r="G1752">
        <v>1.07237284621553E-2</v>
      </c>
      <c r="H1752">
        <v>3.5828981458707441E-4</v>
      </c>
    </row>
    <row r="1753" spans="1:8" x14ac:dyDescent="0.2">
      <c r="A1753" s="2">
        <v>39070</v>
      </c>
      <c r="B1753" s="2">
        <v>43460</v>
      </c>
      <c r="C1753" s="2">
        <v>43460</v>
      </c>
      <c r="D1753" s="2">
        <v>44557</v>
      </c>
      <c r="E1753" s="2">
        <f>[1]Sheet1!$D5538</f>
        <v>44564</v>
      </c>
      <c r="F1753">
        <v>9.9865123629570007E-3</v>
      </c>
      <c r="G1753">
        <v>1.030063737211165E-2</v>
      </c>
      <c r="H1753">
        <v>3.1412500915464937E-4</v>
      </c>
    </row>
    <row r="1754" spans="1:8" x14ac:dyDescent="0.2">
      <c r="A1754" s="2">
        <v>39071</v>
      </c>
      <c r="B1754" s="2">
        <v>43461</v>
      </c>
      <c r="C1754" s="2">
        <v>43461</v>
      </c>
      <c r="D1754" s="2">
        <v>44558</v>
      </c>
      <c r="E1754" s="2">
        <f>[1]Sheet1!$D5539</f>
        <v>44565</v>
      </c>
      <c r="F1754">
        <v>9.2502934858202934E-3</v>
      </c>
      <c r="G1754">
        <v>1.000382319065979E-2</v>
      </c>
      <c r="H1754">
        <v>7.5352970483949684E-4</v>
      </c>
    </row>
    <row r="1755" spans="1:8" x14ac:dyDescent="0.2">
      <c r="A1755" s="2">
        <v>39072</v>
      </c>
      <c r="B1755" s="2">
        <v>43462</v>
      </c>
      <c r="C1755" s="2">
        <v>43462</v>
      </c>
      <c r="D1755" s="2">
        <v>44559</v>
      </c>
      <c r="E1755" s="2">
        <f>[1]Sheet1!$D5540</f>
        <v>44566</v>
      </c>
      <c r="F1755">
        <v>1.073129195719957E-2</v>
      </c>
      <c r="G1755">
        <v>1.0810364606319839E-2</v>
      </c>
      <c r="H1755">
        <v>7.9072649120265695E-5</v>
      </c>
    </row>
    <row r="1756" spans="1:8" x14ac:dyDescent="0.2">
      <c r="A1756" s="2">
        <v>39073</v>
      </c>
      <c r="B1756" s="2">
        <v>43465</v>
      </c>
      <c r="C1756" s="2">
        <v>43465</v>
      </c>
      <c r="D1756" s="2">
        <v>44560</v>
      </c>
      <c r="E1756" s="2">
        <f>[1]Sheet1!$D5541</f>
        <v>44567</v>
      </c>
      <c r="F1756">
        <v>1.052821334451437E-2</v>
      </c>
      <c r="G1756">
        <v>1.058324497279098E-2</v>
      </c>
      <c r="H1756">
        <v>5.5031628276610081E-5</v>
      </c>
    </row>
    <row r="1757" spans="1:8" x14ac:dyDescent="0.2">
      <c r="A1757" s="2">
        <v>39077</v>
      </c>
      <c r="B1757" s="2">
        <v>43467</v>
      </c>
      <c r="C1757" s="2">
        <v>43467</v>
      </c>
      <c r="D1757" s="2">
        <v>44561</v>
      </c>
      <c r="E1757" s="2">
        <f>[1]Sheet1!$D5542</f>
        <v>44568</v>
      </c>
      <c r="F1757">
        <v>9.4458218663930893E-3</v>
      </c>
      <c r="G1757">
        <v>9.6886729085381412E-3</v>
      </c>
      <c r="H1757">
        <v>2.4285104214505189E-4</v>
      </c>
    </row>
    <row r="1758" spans="1:8" x14ac:dyDescent="0.2">
      <c r="A1758" s="2">
        <v>39078</v>
      </c>
      <c r="B1758" s="2">
        <v>43468</v>
      </c>
      <c r="C1758" s="2">
        <v>43468</v>
      </c>
      <c r="D1758" s="2">
        <v>44564</v>
      </c>
      <c r="E1758" s="2">
        <f>[1]Sheet1!$D5543</f>
        <v>44571</v>
      </c>
      <c r="F1758">
        <v>9.4413403421640396E-3</v>
      </c>
      <c r="G1758">
        <v>9.6660539696640166E-3</v>
      </c>
      <c r="H1758">
        <v>2.24713627499977E-4</v>
      </c>
    </row>
    <row r="1759" spans="1:8" x14ac:dyDescent="0.2">
      <c r="A1759" s="2">
        <v>39079</v>
      </c>
      <c r="B1759" s="2">
        <v>43469</v>
      </c>
      <c r="C1759" s="2">
        <v>43469</v>
      </c>
      <c r="D1759" s="2">
        <v>44565</v>
      </c>
      <c r="E1759" s="2">
        <f>[1]Sheet1!$D5544</f>
        <v>44572</v>
      </c>
      <c r="F1759">
        <v>8.6573576554656029E-3</v>
      </c>
      <c r="G1759">
        <v>9.7369351887576575E-3</v>
      </c>
      <c r="H1759">
        <v>1.079577533292055E-3</v>
      </c>
    </row>
    <row r="1760" spans="1:8" x14ac:dyDescent="0.2">
      <c r="A1760" s="2">
        <v>39080</v>
      </c>
      <c r="B1760" s="2">
        <v>43472</v>
      </c>
      <c r="C1760" s="2">
        <v>43472</v>
      </c>
      <c r="D1760" s="2">
        <v>44566</v>
      </c>
      <c r="E1760" s="2">
        <f>[1]Sheet1!$D5545</f>
        <v>44573</v>
      </c>
      <c r="F1760">
        <v>8.52192472666502E-3</v>
      </c>
      <c r="G1760">
        <v>9.5429928629856015E-3</v>
      </c>
      <c r="H1760">
        <v>1.021068136320582E-3</v>
      </c>
    </row>
    <row r="1761" spans="1:8" x14ac:dyDescent="0.2">
      <c r="A1761" s="2">
        <v>39085</v>
      </c>
      <c r="B1761" s="2">
        <v>43473</v>
      </c>
      <c r="C1761" s="2">
        <v>43473</v>
      </c>
      <c r="D1761" s="2">
        <v>44567</v>
      </c>
      <c r="E1761" s="2">
        <f>[1]Sheet1!$D5546</f>
        <v>44574</v>
      </c>
      <c r="F1761">
        <v>8.488951250910759E-3</v>
      </c>
      <c r="G1761">
        <v>9.8421483825734332E-3</v>
      </c>
      <c r="H1761">
        <v>1.353197131662674E-3</v>
      </c>
    </row>
    <row r="1762" spans="1:8" x14ac:dyDescent="0.2">
      <c r="A1762" s="2">
        <v>39086</v>
      </c>
      <c r="B1762" s="2">
        <v>43474</v>
      </c>
      <c r="C1762" s="2">
        <v>43474</v>
      </c>
      <c r="D1762" s="2">
        <v>44568</v>
      </c>
      <c r="E1762" s="2">
        <f>[1]Sheet1!$D5547</f>
        <v>44575</v>
      </c>
      <c r="F1762">
        <v>1.039627380669117E-2</v>
      </c>
      <c r="G1762">
        <v>9.703050686271775E-3</v>
      </c>
      <c r="H1762">
        <v>6.932231204193947E-4</v>
      </c>
    </row>
    <row r="1763" spans="1:8" x14ac:dyDescent="0.2">
      <c r="A1763" s="2">
        <v>39087</v>
      </c>
      <c r="B1763" s="2">
        <v>43475</v>
      </c>
      <c r="C1763" s="2">
        <v>43475</v>
      </c>
      <c r="D1763" s="2">
        <v>44571</v>
      </c>
      <c r="E1763" s="2">
        <f>[1]Sheet1!$D5548</f>
        <v>44579</v>
      </c>
      <c r="F1763">
        <v>1.05450339615345E-2</v>
      </c>
      <c r="G1763">
        <v>9.815431173175071E-3</v>
      </c>
      <c r="H1763">
        <v>7.2960278835942916E-4</v>
      </c>
    </row>
    <row r="1764" spans="1:8" x14ac:dyDescent="0.2">
      <c r="A1764" s="2">
        <v>39090</v>
      </c>
      <c r="B1764" s="2">
        <v>43476</v>
      </c>
      <c r="C1764" s="2">
        <v>43476</v>
      </c>
      <c r="D1764" s="2">
        <v>44572</v>
      </c>
      <c r="E1764" s="2">
        <f>[1]Sheet1!$D5549</f>
        <v>44580</v>
      </c>
      <c r="F1764">
        <v>8.8698361068964005E-3</v>
      </c>
      <c r="G1764">
        <v>9.8521382643063093E-3</v>
      </c>
      <c r="H1764">
        <v>9.8230215740990889E-4</v>
      </c>
    </row>
    <row r="1765" spans="1:8" x14ac:dyDescent="0.2">
      <c r="A1765" s="2">
        <v>39091</v>
      </c>
      <c r="B1765" s="2">
        <v>43479</v>
      </c>
      <c r="C1765" s="2">
        <v>43479</v>
      </c>
      <c r="D1765" s="2">
        <v>44573</v>
      </c>
      <c r="E1765" s="2">
        <f>[1]Sheet1!$D5550</f>
        <v>44581</v>
      </c>
      <c r="F1765">
        <v>9.0733403339982033E-3</v>
      </c>
      <c r="G1765">
        <v>9.886360084416403E-3</v>
      </c>
      <c r="H1765">
        <v>8.130197504181997E-4</v>
      </c>
    </row>
    <row r="1766" spans="1:8" x14ac:dyDescent="0.2">
      <c r="A1766" s="2">
        <v>39092</v>
      </c>
      <c r="B1766" s="2">
        <v>43480</v>
      </c>
      <c r="C1766" s="2">
        <v>43480</v>
      </c>
      <c r="D1766" s="2">
        <v>44574</v>
      </c>
      <c r="E1766" s="2">
        <f>[1]Sheet1!$D5551</f>
        <v>44582</v>
      </c>
      <c r="F1766">
        <v>1.0583857074379919E-2</v>
      </c>
      <c r="G1766">
        <v>1.0379264072112929E-2</v>
      </c>
      <c r="H1766">
        <v>2.0459300226699159E-4</v>
      </c>
    </row>
    <row r="1767" spans="1:8" x14ac:dyDescent="0.2">
      <c r="A1767" s="2">
        <v>39093</v>
      </c>
      <c r="B1767" s="2">
        <v>43481</v>
      </c>
      <c r="C1767" s="2">
        <v>43481</v>
      </c>
      <c r="D1767" s="2">
        <v>44575</v>
      </c>
      <c r="E1767" s="2">
        <f>[1]Sheet1!$D5552</f>
        <v>44585</v>
      </c>
      <c r="F1767">
        <v>1.184736005961895E-2</v>
      </c>
      <c r="G1767">
        <v>9.5073417812606767E-3</v>
      </c>
      <c r="H1767">
        <v>2.3400182783582732E-3</v>
      </c>
    </row>
    <row r="1768" spans="1:8" x14ac:dyDescent="0.2">
      <c r="A1768" s="2">
        <v>39094</v>
      </c>
      <c r="B1768" s="2">
        <v>43482</v>
      </c>
      <c r="C1768" s="2">
        <v>43482</v>
      </c>
      <c r="D1768" s="2">
        <v>44579</v>
      </c>
      <c r="E1768" s="2">
        <f>[1]Sheet1!$D5553</f>
        <v>44586</v>
      </c>
      <c r="F1768">
        <v>1.0414669290184969E-2</v>
      </c>
      <c r="G1768">
        <v>9.2977593997410519E-3</v>
      </c>
      <c r="H1768">
        <v>1.1169098904439229E-3</v>
      </c>
    </row>
    <row r="1769" spans="1:8" x14ac:dyDescent="0.2">
      <c r="A1769" s="2">
        <v>39098</v>
      </c>
      <c r="B1769" s="2">
        <v>43483</v>
      </c>
      <c r="C1769" s="2">
        <v>43483</v>
      </c>
      <c r="D1769" s="2">
        <v>44580</v>
      </c>
      <c r="E1769" s="2">
        <f>[1]Sheet1!$D5554</f>
        <v>44587</v>
      </c>
      <c r="F1769">
        <v>9.8120523616671562E-3</v>
      </c>
      <c r="G1769">
        <v>9.0601985972041197E-3</v>
      </c>
      <c r="H1769">
        <v>7.5185376446303652E-4</v>
      </c>
    </row>
    <row r="1770" spans="1:8" x14ac:dyDescent="0.2">
      <c r="A1770" s="2">
        <v>39099</v>
      </c>
      <c r="B1770" s="2">
        <v>43487</v>
      </c>
      <c r="C1770" s="2">
        <v>43487</v>
      </c>
      <c r="D1770" s="2">
        <v>44581</v>
      </c>
      <c r="E1770" s="2">
        <f>[1]Sheet1!$D5555</f>
        <v>44588</v>
      </c>
      <c r="F1770">
        <v>9.5304837450385094E-3</v>
      </c>
      <c r="G1770">
        <v>8.1742870322701056E-3</v>
      </c>
      <c r="H1770">
        <v>1.356196712768404E-3</v>
      </c>
    </row>
    <row r="1771" spans="1:8" x14ac:dyDescent="0.2">
      <c r="A1771" s="2">
        <v>39100</v>
      </c>
      <c r="B1771" s="2">
        <v>43488</v>
      </c>
      <c r="C1771" s="2">
        <v>43488</v>
      </c>
      <c r="D1771" s="2">
        <v>44582</v>
      </c>
      <c r="E1771" s="2">
        <f>[1]Sheet1!$D5556</f>
        <v>44589</v>
      </c>
      <c r="F1771">
        <v>9.204961359500885E-3</v>
      </c>
      <c r="G1771">
        <v>1.0199864644903991E-2</v>
      </c>
      <c r="H1771">
        <v>9.9490328540310577E-4</v>
      </c>
    </row>
    <row r="1772" spans="1:8" x14ac:dyDescent="0.2">
      <c r="A1772" s="2">
        <v>39101</v>
      </c>
      <c r="B1772" s="2">
        <v>43489</v>
      </c>
      <c r="C1772" s="2">
        <v>43489</v>
      </c>
      <c r="D1772" s="2">
        <v>44585</v>
      </c>
      <c r="E1772" s="2">
        <f>[1]Sheet1!$D5557</f>
        <v>44592</v>
      </c>
      <c r="F1772">
        <v>8.11795424669981E-3</v>
      </c>
      <c r="G1772">
        <v>1.1212969201395339E-2</v>
      </c>
      <c r="H1772">
        <v>3.0950149546955289E-3</v>
      </c>
    </row>
    <row r="1773" spans="1:8" x14ac:dyDescent="0.2">
      <c r="A1773" s="2">
        <v>39104</v>
      </c>
      <c r="B1773" s="2">
        <v>43490</v>
      </c>
      <c r="C1773" s="2">
        <v>43490</v>
      </c>
      <c r="D1773" s="2">
        <v>44586</v>
      </c>
      <c r="E1773" s="2">
        <f>[1]Sheet1!$D5558</f>
        <v>44593</v>
      </c>
      <c r="F1773">
        <v>1.153475511819124E-2</v>
      </c>
      <c r="G1773">
        <v>1.139565852613247E-2</v>
      </c>
      <c r="H1773">
        <v>1.3909659205877181E-4</v>
      </c>
    </row>
    <row r="1774" spans="1:8" x14ac:dyDescent="0.2">
      <c r="A1774" s="2">
        <v>39105</v>
      </c>
      <c r="B1774" s="2">
        <v>43493</v>
      </c>
      <c r="C1774" s="2">
        <v>43493</v>
      </c>
      <c r="D1774" s="2">
        <v>44587</v>
      </c>
      <c r="E1774" s="2">
        <f>[1]Sheet1!$D5559</f>
        <v>44594</v>
      </c>
      <c r="F1774">
        <v>1.2568513862788681E-2</v>
      </c>
      <c r="G1774">
        <v>1.1661780490457289E-2</v>
      </c>
      <c r="H1774">
        <v>9.0673337233138779E-4</v>
      </c>
    </row>
    <row r="1775" spans="1:8" x14ac:dyDescent="0.2">
      <c r="A1775" s="2">
        <v>39106</v>
      </c>
      <c r="B1775" s="2">
        <v>43494</v>
      </c>
      <c r="C1775" s="2">
        <v>43494</v>
      </c>
      <c r="D1775" s="2">
        <v>44588</v>
      </c>
      <c r="E1775" s="2">
        <f>[1]Sheet1!$D5560</f>
        <v>44595</v>
      </c>
      <c r="F1775">
        <v>1.291179377585649E-2</v>
      </c>
      <c r="G1775">
        <v>1.248776603336646E-2</v>
      </c>
      <c r="H1775">
        <v>4.2402774249003522E-4</v>
      </c>
    </row>
    <row r="1776" spans="1:8" x14ac:dyDescent="0.2">
      <c r="A1776" s="2">
        <v>39107</v>
      </c>
      <c r="B1776" s="2">
        <v>43495</v>
      </c>
      <c r="C1776" s="2">
        <v>43495</v>
      </c>
      <c r="D1776" s="2">
        <v>44589</v>
      </c>
      <c r="E1776" s="2">
        <f>[1]Sheet1!$D5561</f>
        <v>44596</v>
      </c>
      <c r="F1776">
        <v>1.120794657617807E-2</v>
      </c>
      <c r="G1776">
        <v>1.2602931427937459E-2</v>
      </c>
      <c r="H1776">
        <v>1.394984851759385E-3</v>
      </c>
    </row>
    <row r="1777" spans="1:8" x14ac:dyDescent="0.2">
      <c r="A1777" s="2">
        <v>39108</v>
      </c>
      <c r="B1777" s="2">
        <v>43496</v>
      </c>
      <c r="C1777" s="2">
        <v>43496</v>
      </c>
      <c r="D1777" s="2">
        <v>44592</v>
      </c>
      <c r="E1777" s="2">
        <f>[1]Sheet1!$D5562</f>
        <v>44599</v>
      </c>
      <c r="F1777">
        <v>1.208777166903019E-2</v>
      </c>
      <c r="G1777">
        <v>1.2042250135707051E-2</v>
      </c>
      <c r="H1777">
        <v>4.552153332313888E-5</v>
      </c>
    </row>
    <row r="1778" spans="1:8" x14ac:dyDescent="0.2">
      <c r="A1778" s="2">
        <v>39111</v>
      </c>
      <c r="B1778" s="2">
        <v>43497</v>
      </c>
      <c r="C1778" s="2">
        <v>43497</v>
      </c>
      <c r="D1778" s="2">
        <v>44593</v>
      </c>
      <c r="E1778" s="2">
        <f>[1]Sheet1!$D5563</f>
        <v>44600</v>
      </c>
      <c r="F1778">
        <v>1.2361917644739149E-2</v>
      </c>
      <c r="G1778">
        <v>1.2248365777988761E-2</v>
      </c>
      <c r="H1778">
        <v>1.135518667503901E-4</v>
      </c>
    </row>
    <row r="1779" spans="1:8" x14ac:dyDescent="0.2">
      <c r="A1779" s="2">
        <v>39112</v>
      </c>
      <c r="B1779" s="2">
        <v>43500</v>
      </c>
      <c r="C1779" s="2">
        <v>43500</v>
      </c>
      <c r="D1779" s="2">
        <v>44594</v>
      </c>
      <c r="E1779" s="2">
        <f>[1]Sheet1!$D5564</f>
        <v>44601</v>
      </c>
      <c r="F1779">
        <v>1.162479445338249E-2</v>
      </c>
      <c r="G1779">
        <v>1.27051025278355E-2</v>
      </c>
      <c r="H1779">
        <v>1.0803080744530081E-3</v>
      </c>
    </row>
    <row r="1780" spans="1:8" x14ac:dyDescent="0.2">
      <c r="A1780" s="2">
        <v>39113</v>
      </c>
      <c r="B1780" s="2">
        <v>43501</v>
      </c>
      <c r="C1780" s="2">
        <v>43501</v>
      </c>
      <c r="D1780" s="2">
        <v>44595</v>
      </c>
      <c r="E1780" s="2">
        <f>[1]Sheet1!$D5565</f>
        <v>44602</v>
      </c>
      <c r="F1780">
        <v>1.373921148478985E-2</v>
      </c>
      <c r="G1780">
        <v>1.3236623323081981E-2</v>
      </c>
      <c r="H1780">
        <v>5.0258816170786758E-4</v>
      </c>
    </row>
    <row r="1781" spans="1:8" x14ac:dyDescent="0.2">
      <c r="A1781" s="2">
        <v>39114</v>
      </c>
      <c r="B1781" s="2">
        <v>43502</v>
      </c>
      <c r="C1781" s="2">
        <v>43502</v>
      </c>
      <c r="D1781" s="2">
        <v>44596</v>
      </c>
      <c r="E1781" s="2">
        <f>[1]Sheet1!$D5566</f>
        <v>44603</v>
      </c>
      <c r="F1781">
        <v>1.422704756259918E-2</v>
      </c>
      <c r="G1781">
        <v>1.3511122004215229E-2</v>
      </c>
      <c r="H1781">
        <v>7.1592555838395459E-4</v>
      </c>
    </row>
    <row r="1782" spans="1:8" x14ac:dyDescent="0.2">
      <c r="A1782" s="2">
        <v>39115</v>
      </c>
      <c r="B1782" s="2">
        <v>43503</v>
      </c>
      <c r="C1782" s="2">
        <v>43503</v>
      </c>
      <c r="D1782" s="2">
        <v>44599</v>
      </c>
      <c r="E1782" s="2">
        <f>[1]Sheet1!$D5567</f>
        <v>44606</v>
      </c>
      <c r="F1782">
        <v>1.5048760920763019E-2</v>
      </c>
      <c r="G1782">
        <v>1.3450729025773401E-2</v>
      </c>
      <c r="H1782">
        <v>1.5980318949896149E-3</v>
      </c>
    </row>
    <row r="1783" spans="1:8" x14ac:dyDescent="0.2">
      <c r="A1783" s="2">
        <v>39118</v>
      </c>
      <c r="B1783" s="2">
        <v>43504</v>
      </c>
      <c r="C1783" s="2">
        <v>43504</v>
      </c>
      <c r="D1783" s="2">
        <v>44600</v>
      </c>
      <c r="E1783" s="2">
        <f>[1]Sheet1!$D5568</f>
        <v>44607</v>
      </c>
      <c r="F1783">
        <v>1.328704692423344E-2</v>
      </c>
      <c r="G1783">
        <v>1.3786522382696219E-2</v>
      </c>
      <c r="H1783">
        <v>4.9947545846278259E-4</v>
      </c>
    </row>
    <row r="1784" spans="1:8" x14ac:dyDescent="0.2">
      <c r="A1784" s="2">
        <v>39119</v>
      </c>
      <c r="B1784" s="2">
        <v>43507</v>
      </c>
      <c r="C1784" s="2">
        <v>43507</v>
      </c>
      <c r="D1784" s="2">
        <v>44601</v>
      </c>
      <c r="E1784" s="2">
        <f>[1]Sheet1!$D5569</f>
        <v>44608</v>
      </c>
      <c r="F1784">
        <v>1.2988283298909661E-2</v>
      </c>
      <c r="G1784">
        <v>1.378709724654468E-2</v>
      </c>
      <c r="H1784">
        <v>7.9881394763501798E-4</v>
      </c>
    </row>
    <row r="1785" spans="1:8" x14ac:dyDescent="0.2">
      <c r="A1785" s="2">
        <v>39120</v>
      </c>
      <c r="B1785" s="2">
        <v>43508</v>
      </c>
      <c r="C1785" s="2">
        <v>43508</v>
      </c>
      <c r="D1785" s="2">
        <v>44602</v>
      </c>
      <c r="E1785" s="2">
        <f>[1]Sheet1!$D5570</f>
        <v>44609</v>
      </c>
      <c r="F1785">
        <v>1.3083230704069139E-2</v>
      </c>
      <c r="G1785">
        <v>1.396307720396759E-2</v>
      </c>
      <c r="H1785">
        <v>8.7984649989845433E-4</v>
      </c>
    </row>
    <row r="1786" spans="1:8" x14ac:dyDescent="0.2">
      <c r="A1786" s="2">
        <v>39121</v>
      </c>
      <c r="B1786" s="2">
        <v>43509</v>
      </c>
      <c r="C1786" s="2">
        <v>43509</v>
      </c>
      <c r="D1786" s="2">
        <v>44603</v>
      </c>
      <c r="E1786" s="2">
        <f>[1]Sheet1!$D5571</f>
        <v>44610</v>
      </c>
      <c r="F1786">
        <v>1.33955217897892E-2</v>
      </c>
      <c r="G1786">
        <v>1.390634126429029E-2</v>
      </c>
      <c r="H1786">
        <v>5.1081947450108862E-4</v>
      </c>
    </row>
    <row r="1787" spans="1:8" x14ac:dyDescent="0.2">
      <c r="A1787" s="2">
        <v>39122</v>
      </c>
      <c r="B1787" s="2">
        <v>43510</v>
      </c>
      <c r="C1787" s="2">
        <v>43510</v>
      </c>
      <c r="D1787" s="2">
        <v>44606</v>
      </c>
      <c r="E1787" s="2">
        <f>[1]Sheet1!$D5572</f>
        <v>44614</v>
      </c>
      <c r="F1787">
        <v>1.3515018858015541E-2</v>
      </c>
      <c r="G1787">
        <v>1.3879120752503469E-2</v>
      </c>
      <c r="H1787">
        <v>3.64101894487932E-4</v>
      </c>
    </row>
    <row r="1788" spans="1:8" x14ac:dyDescent="0.2">
      <c r="A1788" s="2">
        <v>39125</v>
      </c>
      <c r="B1788" s="2">
        <v>43511</v>
      </c>
      <c r="C1788" s="2">
        <v>43511</v>
      </c>
      <c r="D1788" s="2">
        <v>44607</v>
      </c>
      <c r="E1788" s="2">
        <f>[1]Sheet1!$D5573</f>
        <v>44615</v>
      </c>
      <c r="F1788">
        <v>1.3585906475782389E-2</v>
      </c>
      <c r="G1788">
        <v>1.384919230381973E-2</v>
      </c>
      <c r="H1788">
        <v>2.632858280373334E-4</v>
      </c>
    </row>
    <row r="1789" spans="1:8" x14ac:dyDescent="0.2">
      <c r="A1789" s="2">
        <v>39126</v>
      </c>
      <c r="B1789" s="2">
        <v>43515</v>
      </c>
      <c r="C1789" s="2">
        <v>43515</v>
      </c>
      <c r="D1789" s="2">
        <v>44608</v>
      </c>
      <c r="E1789" s="2">
        <f>[1]Sheet1!$D5574</f>
        <v>44616</v>
      </c>
      <c r="F1789">
        <v>1.3637836091220381E-2</v>
      </c>
      <c r="G1789">
        <v>1.427257845427813E-2</v>
      </c>
      <c r="H1789">
        <v>6.347423630577529E-4</v>
      </c>
    </row>
    <row r="1790" spans="1:8" x14ac:dyDescent="0.2">
      <c r="A1790" s="2">
        <v>39127</v>
      </c>
      <c r="B1790" s="2">
        <v>43516</v>
      </c>
      <c r="C1790" s="2">
        <v>43516</v>
      </c>
      <c r="D1790" s="2">
        <v>44609</v>
      </c>
      <c r="E1790" s="2">
        <f>[1]Sheet1!$D5575</f>
        <v>44617</v>
      </c>
      <c r="F1790">
        <v>1.364938914775848E-2</v>
      </c>
      <c r="G1790">
        <v>1.488201642050585E-2</v>
      </c>
      <c r="H1790">
        <v>1.232627272747366E-3</v>
      </c>
    </row>
    <row r="1791" spans="1:8" x14ac:dyDescent="0.2">
      <c r="A1791" s="2">
        <v>39128</v>
      </c>
      <c r="B1791" s="2">
        <v>43517</v>
      </c>
      <c r="C1791" s="2">
        <v>43517</v>
      </c>
      <c r="D1791" s="2">
        <v>44610</v>
      </c>
      <c r="E1791" s="2">
        <f>[1]Sheet1!$D5576</f>
        <v>44620</v>
      </c>
      <c r="F1791">
        <v>1.3651975430548189E-2</v>
      </c>
      <c r="G1791">
        <v>1.4888818818463869E-2</v>
      </c>
      <c r="H1791">
        <v>1.2368433879156779E-3</v>
      </c>
    </row>
    <row r="1792" spans="1:8" x14ac:dyDescent="0.2">
      <c r="A1792" s="2">
        <v>39129</v>
      </c>
      <c r="B1792" s="2">
        <v>43518</v>
      </c>
      <c r="C1792" s="2">
        <v>43518</v>
      </c>
      <c r="D1792" s="2">
        <v>44614</v>
      </c>
      <c r="E1792" s="2">
        <f>[1]Sheet1!$D5577</f>
        <v>44621</v>
      </c>
      <c r="F1792">
        <v>1.433899160474539E-2</v>
      </c>
      <c r="G1792">
        <v>1.5227847869624261E-2</v>
      </c>
      <c r="H1792">
        <v>8.8885626487887268E-4</v>
      </c>
    </row>
    <row r="1793" spans="1:8" x14ac:dyDescent="0.2">
      <c r="A1793" s="2">
        <v>39133</v>
      </c>
      <c r="B1793" s="2">
        <v>43521</v>
      </c>
      <c r="C1793" s="2">
        <v>43521</v>
      </c>
      <c r="D1793" s="2">
        <v>44615</v>
      </c>
      <c r="E1793" s="2">
        <f>[1]Sheet1!$D5578</f>
        <v>44622</v>
      </c>
      <c r="F1793">
        <v>1.458681188523769E-2</v>
      </c>
      <c r="G1793">
        <v>1.484575394636212E-2</v>
      </c>
      <c r="H1793">
        <v>2.5894206112442829E-4</v>
      </c>
    </row>
    <row r="1794" spans="1:8" x14ac:dyDescent="0.2">
      <c r="A1794" s="2">
        <v>39134</v>
      </c>
      <c r="B1794" s="2">
        <v>43522</v>
      </c>
      <c r="C1794" s="2">
        <v>43522</v>
      </c>
      <c r="D1794" s="2">
        <v>44616</v>
      </c>
      <c r="E1794" s="2">
        <f>[1]Sheet1!$D5579</f>
        <v>44623</v>
      </c>
      <c r="F1794">
        <v>1.467729639261961E-2</v>
      </c>
      <c r="G1794">
        <v>1.423859413419201E-2</v>
      </c>
      <c r="H1794">
        <v>4.3870225842759791E-4</v>
      </c>
    </row>
    <row r="1795" spans="1:8" x14ac:dyDescent="0.2">
      <c r="A1795" s="2">
        <v>39135</v>
      </c>
      <c r="B1795" s="2">
        <v>43523</v>
      </c>
      <c r="C1795" s="2">
        <v>43523</v>
      </c>
      <c r="D1795" s="2">
        <v>44617</v>
      </c>
      <c r="E1795" s="2">
        <f>[1]Sheet1!$D5580</f>
        <v>44624</v>
      </c>
      <c r="F1795">
        <v>1.4534115791320801E-2</v>
      </c>
      <c r="G1795">
        <v>1.4172564822229859E-2</v>
      </c>
      <c r="H1795">
        <v>3.6155096909094159E-4</v>
      </c>
    </row>
    <row r="1796" spans="1:8" x14ac:dyDescent="0.2">
      <c r="A1796" s="2">
        <v>39136</v>
      </c>
      <c r="B1796" s="2">
        <v>43524</v>
      </c>
      <c r="C1796" s="2">
        <v>43524</v>
      </c>
      <c r="D1796" s="2">
        <v>44620</v>
      </c>
      <c r="E1796" s="2">
        <f>[1]Sheet1!$D5581</f>
        <v>44627</v>
      </c>
      <c r="F1796">
        <v>1.559130102396011E-2</v>
      </c>
      <c r="G1796">
        <v>1.5090338210717711E-2</v>
      </c>
      <c r="H1796">
        <v>5.0096281324240287E-4</v>
      </c>
    </row>
    <row r="1797" spans="1:8" x14ac:dyDescent="0.2">
      <c r="A1797" s="2">
        <v>39139</v>
      </c>
      <c r="B1797" s="2">
        <v>43525</v>
      </c>
      <c r="C1797" s="2">
        <v>43525</v>
      </c>
      <c r="D1797" s="2">
        <v>44621</v>
      </c>
      <c r="E1797" s="2">
        <f>[1]Sheet1!$D5582</f>
        <v>44628</v>
      </c>
      <c r="F1797">
        <v>1.559334434568882E-2</v>
      </c>
      <c r="G1797">
        <v>1.439463068358351E-2</v>
      </c>
      <c r="H1797">
        <v>1.1987136621053099E-3</v>
      </c>
    </row>
    <row r="1798" spans="1:8" x14ac:dyDescent="0.2">
      <c r="A1798" s="2">
        <v>39140</v>
      </c>
      <c r="B1798" s="2">
        <v>43528</v>
      </c>
      <c r="C1798" s="2">
        <v>43528</v>
      </c>
      <c r="D1798" s="2">
        <v>44622</v>
      </c>
      <c r="E1798" s="2">
        <f>[1]Sheet1!$D5583</f>
        <v>44629</v>
      </c>
      <c r="F1798">
        <v>1.6452144831418991E-2</v>
      </c>
      <c r="G1798">
        <v>1.555418826557671E-2</v>
      </c>
      <c r="H1798">
        <v>8.9795656584228112E-4</v>
      </c>
    </row>
    <row r="1799" spans="1:8" x14ac:dyDescent="0.2">
      <c r="A1799" s="2">
        <v>39141</v>
      </c>
      <c r="B1799" s="2">
        <v>43529</v>
      </c>
      <c r="C1799" s="2">
        <v>43529</v>
      </c>
      <c r="D1799" s="2">
        <v>44623</v>
      </c>
      <c r="E1799" s="2">
        <f>[1]Sheet1!$D5584</f>
        <v>44630</v>
      </c>
      <c r="F1799">
        <v>1.6093652695417401E-2</v>
      </c>
      <c r="G1799">
        <v>1.555724445990621E-2</v>
      </c>
      <c r="H1799">
        <v>5.3640823551119599E-4</v>
      </c>
    </row>
    <row r="1800" spans="1:8" x14ac:dyDescent="0.2">
      <c r="A1800" s="2">
        <v>39142</v>
      </c>
      <c r="B1800" s="2">
        <v>43530</v>
      </c>
      <c r="C1800" s="2">
        <v>43530</v>
      </c>
      <c r="D1800" s="2">
        <v>44624</v>
      </c>
      <c r="E1800" s="2">
        <f>[1]Sheet1!$D5585</f>
        <v>44631</v>
      </c>
      <c r="F1800">
        <v>1.6732849180698391E-2</v>
      </c>
      <c r="G1800">
        <v>1.5525769514808611E-2</v>
      </c>
      <c r="H1800">
        <v>1.2070796658897841E-3</v>
      </c>
    </row>
    <row r="1801" spans="1:8" x14ac:dyDescent="0.2">
      <c r="A1801" s="2">
        <v>39143</v>
      </c>
      <c r="B1801" s="2">
        <v>43531</v>
      </c>
      <c r="C1801" s="2">
        <v>43531</v>
      </c>
      <c r="D1801" s="2">
        <v>44627</v>
      </c>
      <c r="E1801" s="2">
        <f>[1]Sheet1!$D5586</f>
        <v>44634</v>
      </c>
      <c r="F1801">
        <v>1.5630669891834259E-2</v>
      </c>
      <c r="G1801">
        <v>1.502933578759421E-2</v>
      </c>
      <c r="H1801">
        <v>6.0133410424004913E-4</v>
      </c>
    </row>
    <row r="1802" spans="1:8" x14ac:dyDescent="0.2">
      <c r="A1802" s="2">
        <v>39146</v>
      </c>
      <c r="B1802" s="2">
        <v>43532</v>
      </c>
      <c r="C1802" s="2">
        <v>43532</v>
      </c>
      <c r="D1802" s="2">
        <v>44628</v>
      </c>
      <c r="E1802" s="2">
        <f>[1]Sheet1!$D5587</f>
        <v>44635</v>
      </c>
      <c r="F1802">
        <v>1.70939527451992E-2</v>
      </c>
      <c r="G1802">
        <v>1.562445271683716E-2</v>
      </c>
      <c r="H1802">
        <v>1.4695000283620439E-3</v>
      </c>
    </row>
    <row r="1803" spans="1:8" x14ac:dyDescent="0.2">
      <c r="A1803" s="2">
        <v>39147</v>
      </c>
      <c r="B1803" s="2">
        <v>43535</v>
      </c>
      <c r="C1803" s="2">
        <v>43535</v>
      </c>
      <c r="D1803" s="2">
        <v>44629</v>
      </c>
      <c r="E1803" s="2">
        <f>[1]Sheet1!$D5588</f>
        <v>44636</v>
      </c>
      <c r="F1803">
        <v>1.5016564168035981E-2</v>
      </c>
      <c r="G1803">
        <v>1.6004952253784149E-2</v>
      </c>
      <c r="H1803">
        <v>9.8838808574816528E-4</v>
      </c>
    </row>
    <row r="1804" spans="1:8" x14ac:dyDescent="0.2">
      <c r="A1804" s="2">
        <v>39148</v>
      </c>
      <c r="B1804" s="2">
        <v>43536</v>
      </c>
      <c r="C1804" s="2">
        <v>43536</v>
      </c>
      <c r="D1804" s="2">
        <v>44630</v>
      </c>
      <c r="E1804" s="2">
        <f>[1]Sheet1!$D5589</f>
        <v>44637</v>
      </c>
      <c r="F1804">
        <v>1.50825222954154E-2</v>
      </c>
      <c r="G1804">
        <v>1.6218177173646771E-2</v>
      </c>
      <c r="H1804">
        <v>1.135654878231369E-3</v>
      </c>
    </row>
    <row r="1805" spans="1:8" x14ac:dyDescent="0.2">
      <c r="A1805" s="2">
        <v>39149</v>
      </c>
      <c r="B1805" s="2">
        <v>43537</v>
      </c>
      <c r="C1805" s="2">
        <v>43537</v>
      </c>
      <c r="D1805" s="2">
        <v>44631</v>
      </c>
      <c r="E1805" s="2">
        <f>[1]Sheet1!$D5590</f>
        <v>44638</v>
      </c>
      <c r="F1805">
        <v>1.539835147559643E-2</v>
      </c>
      <c r="G1805">
        <v>1.6055585925722621E-2</v>
      </c>
      <c r="H1805">
        <v>6.5723445012619286E-4</v>
      </c>
    </row>
    <row r="1806" spans="1:8" x14ac:dyDescent="0.2">
      <c r="A1806" s="2">
        <v>39150</v>
      </c>
      <c r="B1806" s="2">
        <v>43538</v>
      </c>
      <c r="C1806" s="2">
        <v>43538</v>
      </c>
      <c r="D1806" s="2">
        <v>44634</v>
      </c>
      <c r="E1806" s="2">
        <f>[1]Sheet1!$D5591</f>
        <v>44641</v>
      </c>
      <c r="F1806">
        <v>1.537625677883625E-2</v>
      </c>
      <c r="G1806">
        <v>1.6054283345049651E-2</v>
      </c>
      <c r="H1806">
        <v>6.7802656621340079E-4</v>
      </c>
    </row>
    <row r="1807" spans="1:8" x14ac:dyDescent="0.2">
      <c r="A1807" s="2">
        <v>39153</v>
      </c>
      <c r="B1807" s="2">
        <v>43539</v>
      </c>
      <c r="C1807" s="2">
        <v>43539</v>
      </c>
      <c r="D1807" s="2">
        <v>44635</v>
      </c>
      <c r="E1807" s="2">
        <f>[1]Sheet1!$D5592</f>
        <v>44642</v>
      </c>
      <c r="F1807">
        <v>1.5347268432378771E-2</v>
      </c>
      <c r="G1807">
        <v>1.5494495463305931E-2</v>
      </c>
      <c r="H1807">
        <v>1.4722703092716341E-4</v>
      </c>
    </row>
    <row r="1808" spans="1:8" x14ac:dyDescent="0.2">
      <c r="A1808" s="2">
        <v>39154</v>
      </c>
      <c r="B1808" s="2">
        <v>43542</v>
      </c>
      <c r="C1808" s="2">
        <v>43542</v>
      </c>
      <c r="D1808" s="2">
        <v>44636</v>
      </c>
      <c r="E1808" s="2">
        <f>[1]Sheet1!$D5593</f>
        <v>44643</v>
      </c>
      <c r="F1808">
        <v>1.654692925512791E-2</v>
      </c>
      <c r="G1808">
        <v>1.5667791748817009E-2</v>
      </c>
      <c r="H1808">
        <v>8.7913750631089804E-4</v>
      </c>
    </row>
    <row r="1809" spans="1:8" x14ac:dyDescent="0.2">
      <c r="A1809" s="2">
        <v>39155</v>
      </c>
      <c r="B1809" s="2">
        <v>43543</v>
      </c>
      <c r="C1809" s="2">
        <v>43543</v>
      </c>
      <c r="D1809" s="2">
        <v>44637</v>
      </c>
      <c r="E1809" s="2">
        <f>[1]Sheet1!$D5594</f>
        <v>44644</v>
      </c>
      <c r="F1809">
        <v>1.6123538836836811E-2</v>
      </c>
      <c r="G1809">
        <v>1.5694480495011091E-2</v>
      </c>
      <c r="H1809">
        <v>4.290583418257235E-4</v>
      </c>
    </row>
    <row r="1810" spans="1:8" x14ac:dyDescent="0.2">
      <c r="A1810" s="2">
        <v>39156</v>
      </c>
      <c r="B1810" s="2">
        <v>43544</v>
      </c>
      <c r="C1810" s="2">
        <v>43544</v>
      </c>
      <c r="D1810" s="2">
        <v>44638</v>
      </c>
      <c r="E1810" s="2">
        <f>[1]Sheet1!$D5595</f>
        <v>44645</v>
      </c>
      <c r="F1810">
        <v>1.4772250317037111E-2</v>
      </c>
      <c r="G1810">
        <v>1.499605904668231E-2</v>
      </c>
      <c r="H1810">
        <v>2.2380872964520261E-4</v>
      </c>
    </row>
    <row r="1811" spans="1:8" x14ac:dyDescent="0.2">
      <c r="A1811" s="2">
        <v>39157</v>
      </c>
      <c r="B1811" s="2">
        <v>43545</v>
      </c>
      <c r="C1811" s="2">
        <v>43545</v>
      </c>
      <c r="D1811" s="2">
        <v>44641</v>
      </c>
      <c r="E1811" s="2">
        <f>[1]Sheet1!$D5596</f>
        <v>44648</v>
      </c>
      <c r="F1811">
        <v>1.44488587975502E-2</v>
      </c>
      <c r="G1811">
        <v>1.480184069559045E-2</v>
      </c>
      <c r="H1811">
        <v>3.5298189804024849E-4</v>
      </c>
    </row>
    <row r="1812" spans="1:8" x14ac:dyDescent="0.2">
      <c r="A1812" s="2">
        <v>39160</v>
      </c>
      <c r="B1812" s="2">
        <v>43546</v>
      </c>
      <c r="C1812" s="2">
        <v>43546</v>
      </c>
      <c r="D1812" s="2">
        <v>44642</v>
      </c>
      <c r="E1812" s="2">
        <f>[1]Sheet1!$D5597</f>
        <v>44649</v>
      </c>
      <c r="F1812">
        <v>1.3610797934234141E-2</v>
      </c>
      <c r="G1812">
        <v>1.433253115486074E-2</v>
      </c>
      <c r="H1812">
        <v>7.217332206265973E-4</v>
      </c>
    </row>
    <row r="1813" spans="1:8" x14ac:dyDescent="0.2">
      <c r="A1813" s="2">
        <v>39161</v>
      </c>
      <c r="B1813" s="2">
        <v>43549</v>
      </c>
      <c r="C1813" s="2">
        <v>43549</v>
      </c>
      <c r="D1813" s="2">
        <v>44643</v>
      </c>
      <c r="E1813" s="2">
        <f>[1]Sheet1!$D5598</f>
        <v>44650</v>
      </c>
      <c r="F1813">
        <v>1.322375051677227E-2</v>
      </c>
      <c r="G1813">
        <v>1.441942791183394E-2</v>
      </c>
      <c r="H1813">
        <v>1.1956773950616681E-3</v>
      </c>
    </row>
    <row r="1814" spans="1:8" x14ac:dyDescent="0.2">
      <c r="A1814" s="2">
        <v>39162</v>
      </c>
      <c r="B1814" s="2">
        <v>43550</v>
      </c>
      <c r="C1814" s="2">
        <v>43550</v>
      </c>
      <c r="D1814" s="2">
        <v>44644</v>
      </c>
      <c r="E1814" s="2">
        <f>[1]Sheet1!$D5599</f>
        <v>44651</v>
      </c>
      <c r="F1814">
        <v>1.491331774741411E-2</v>
      </c>
      <c r="G1814">
        <v>1.4430232342950889E-2</v>
      </c>
      <c r="H1814">
        <v>4.8308540446322269E-4</v>
      </c>
    </row>
    <row r="1815" spans="1:8" x14ac:dyDescent="0.2">
      <c r="A1815" s="2">
        <v>39163</v>
      </c>
      <c r="B1815" s="2">
        <v>43551</v>
      </c>
      <c r="C1815" s="2">
        <v>43551</v>
      </c>
      <c r="D1815" s="2">
        <v>44645</v>
      </c>
      <c r="E1815" s="2">
        <f>[1]Sheet1!$D5600</f>
        <v>44652</v>
      </c>
      <c r="F1815">
        <v>1.5064609237015251E-2</v>
      </c>
      <c r="G1815">
        <v>1.39769502620045E-2</v>
      </c>
      <c r="H1815">
        <v>1.0876589750107479E-3</v>
      </c>
    </row>
    <row r="1816" spans="1:8" x14ac:dyDescent="0.2">
      <c r="A1816" s="2">
        <v>39164</v>
      </c>
      <c r="B1816" s="2">
        <v>43552</v>
      </c>
      <c r="C1816" s="2">
        <v>43552</v>
      </c>
      <c r="D1816" s="2">
        <v>44648</v>
      </c>
      <c r="E1816" s="2">
        <f>[1]Sheet1!$D5601</f>
        <v>44655</v>
      </c>
      <c r="F1816">
        <v>1.3015784323215479E-2</v>
      </c>
      <c r="G1816">
        <v>1.395288360113984E-2</v>
      </c>
      <c r="H1816">
        <v>9.3709927792435567E-4</v>
      </c>
    </row>
    <row r="1817" spans="1:8" x14ac:dyDescent="0.2">
      <c r="A1817" s="2">
        <v>39167</v>
      </c>
      <c r="B1817" s="2">
        <v>43553</v>
      </c>
      <c r="C1817" s="2">
        <v>43553</v>
      </c>
      <c r="D1817" s="2">
        <v>44649</v>
      </c>
      <c r="E1817" s="2">
        <f>[1]Sheet1!$D5602</f>
        <v>44656</v>
      </c>
      <c r="F1817">
        <v>1.2525266967713829E-2</v>
      </c>
      <c r="G1817">
        <v>1.4149256569061181E-2</v>
      </c>
      <c r="H1817">
        <v>1.6239896013473499E-3</v>
      </c>
    </row>
    <row r="1818" spans="1:8" x14ac:dyDescent="0.2">
      <c r="A1818" s="2">
        <v>39168</v>
      </c>
      <c r="B1818" s="2">
        <v>43556</v>
      </c>
      <c r="C1818" s="2">
        <v>43556</v>
      </c>
      <c r="D1818" s="2">
        <v>44650</v>
      </c>
      <c r="E1818" s="2">
        <f>[1]Sheet1!$D5603</f>
        <v>44657</v>
      </c>
      <c r="F1818">
        <v>1.257850602269173E-2</v>
      </c>
      <c r="G1818">
        <v>1.253919938592732E-2</v>
      </c>
      <c r="H1818">
        <v>3.9306636764406197E-5</v>
      </c>
    </row>
    <row r="1819" spans="1:8" x14ac:dyDescent="0.2">
      <c r="A1819" s="2">
        <v>39169</v>
      </c>
      <c r="B1819" s="2">
        <v>43557</v>
      </c>
      <c r="C1819" s="2">
        <v>43557</v>
      </c>
      <c r="D1819" s="2">
        <v>44651</v>
      </c>
      <c r="E1819" s="2">
        <f>[1]Sheet1!$D5604</f>
        <v>44658</v>
      </c>
      <c r="F1819">
        <v>1.288548298180103E-2</v>
      </c>
      <c r="G1819">
        <v>1.2332028273192529E-2</v>
      </c>
      <c r="H1819">
        <v>5.5345470860850357E-4</v>
      </c>
    </row>
    <row r="1820" spans="1:8" x14ac:dyDescent="0.2">
      <c r="A1820" s="2">
        <v>39170</v>
      </c>
      <c r="B1820" s="2">
        <v>43558</v>
      </c>
      <c r="C1820" s="2">
        <v>43558</v>
      </c>
      <c r="D1820" s="2">
        <v>44652</v>
      </c>
      <c r="E1820" s="2">
        <f>[1]Sheet1!$D5605</f>
        <v>44659</v>
      </c>
      <c r="F1820">
        <v>1.152612175792456E-2</v>
      </c>
      <c r="G1820">
        <v>1.137023613231173E-2</v>
      </c>
      <c r="H1820">
        <v>1.558856256128269E-4</v>
      </c>
    </row>
    <row r="1821" spans="1:8" x14ac:dyDescent="0.2">
      <c r="A1821" s="2">
        <v>39171</v>
      </c>
      <c r="B1821" s="2">
        <v>43559</v>
      </c>
      <c r="C1821" s="2">
        <v>43559</v>
      </c>
      <c r="D1821" s="2">
        <v>44655</v>
      </c>
      <c r="E1821" s="2">
        <f>[1]Sheet1!$D5606</f>
        <v>44662</v>
      </c>
      <c r="F1821">
        <v>1.109947636723518E-2</v>
      </c>
      <c r="G1821">
        <v>1.202045916100253E-2</v>
      </c>
      <c r="H1821">
        <v>9.20982793767346E-4</v>
      </c>
    </row>
    <row r="1822" spans="1:8" x14ac:dyDescent="0.2">
      <c r="A1822" s="2">
        <v>39174</v>
      </c>
      <c r="B1822" s="2">
        <v>43560</v>
      </c>
      <c r="C1822" s="2">
        <v>43560</v>
      </c>
      <c r="D1822" s="2">
        <v>44656</v>
      </c>
      <c r="E1822" s="2">
        <f>[1]Sheet1!$D5607</f>
        <v>44663</v>
      </c>
      <c r="F1822">
        <v>1.051301509141922E-2</v>
      </c>
      <c r="G1822">
        <v>1.163072877453711E-2</v>
      </c>
      <c r="H1822">
        <v>1.1177136831178899E-3</v>
      </c>
    </row>
    <row r="1823" spans="1:8" x14ac:dyDescent="0.2">
      <c r="A1823" s="2">
        <v>39175</v>
      </c>
      <c r="B1823" s="2">
        <v>43563</v>
      </c>
      <c r="C1823" s="2">
        <v>43563</v>
      </c>
      <c r="D1823" s="2">
        <v>44657</v>
      </c>
      <c r="E1823" s="2">
        <f>[1]Sheet1!$D5608</f>
        <v>44664</v>
      </c>
      <c r="F1823">
        <v>1.108937337994576E-2</v>
      </c>
      <c r="G1823">
        <v>1.1582642011764189E-2</v>
      </c>
      <c r="H1823">
        <v>4.9326863181843421E-4</v>
      </c>
    </row>
    <row r="1824" spans="1:8" x14ac:dyDescent="0.2">
      <c r="A1824" s="2">
        <v>39176</v>
      </c>
      <c r="B1824" s="2">
        <v>43564</v>
      </c>
      <c r="C1824" s="2">
        <v>43564</v>
      </c>
      <c r="D1824" s="2">
        <v>44658</v>
      </c>
      <c r="E1824" s="2">
        <f>[1]Sheet1!$D5609</f>
        <v>44665</v>
      </c>
      <c r="F1824">
        <v>1.2580567039549351E-2</v>
      </c>
      <c r="G1824">
        <v>1.1254478041499569E-2</v>
      </c>
      <c r="H1824">
        <v>1.3260889980497811E-3</v>
      </c>
    </row>
    <row r="1825" spans="1:8" x14ac:dyDescent="0.2">
      <c r="A1825" s="2">
        <v>39177</v>
      </c>
      <c r="B1825" s="2">
        <v>43565</v>
      </c>
      <c r="C1825" s="2">
        <v>43565</v>
      </c>
      <c r="D1825" s="2">
        <v>44659</v>
      </c>
      <c r="E1825" s="2">
        <f>[1]Sheet1!$D5610</f>
        <v>44669</v>
      </c>
      <c r="F1825">
        <v>1.2442930601537229E-2</v>
      </c>
      <c r="G1825">
        <v>1.0254668514251161E-2</v>
      </c>
      <c r="H1825">
        <v>2.1882620872860671E-3</v>
      </c>
    </row>
    <row r="1826" spans="1:8" x14ac:dyDescent="0.2">
      <c r="A1826" s="2">
        <v>39181</v>
      </c>
      <c r="B1826" s="2">
        <v>43566</v>
      </c>
      <c r="C1826" s="2">
        <v>43566</v>
      </c>
      <c r="D1826" s="2">
        <v>44662</v>
      </c>
      <c r="E1826" s="2">
        <f>[1]Sheet1!$D5611</f>
        <v>44670</v>
      </c>
      <c r="F1826">
        <v>1.2246835976839071E-2</v>
      </c>
      <c r="G1826">
        <v>1.0484234014976231E-2</v>
      </c>
      <c r="H1826">
        <v>1.762601961862835E-3</v>
      </c>
    </row>
    <row r="1827" spans="1:8" x14ac:dyDescent="0.2">
      <c r="A1827" s="2">
        <v>39182</v>
      </c>
      <c r="B1827" s="2">
        <v>43567</v>
      </c>
      <c r="C1827" s="2">
        <v>43567</v>
      </c>
      <c r="D1827" s="2">
        <v>44663</v>
      </c>
      <c r="E1827" s="2">
        <f>[1]Sheet1!$D5612</f>
        <v>44671</v>
      </c>
      <c r="F1827">
        <v>1.1232929304242131E-2</v>
      </c>
      <c r="G1827">
        <v>1.018895877641449E-2</v>
      </c>
      <c r="H1827">
        <v>1.043970527827644E-3</v>
      </c>
    </row>
    <row r="1828" spans="1:8" x14ac:dyDescent="0.2">
      <c r="A1828" s="2">
        <v>39183</v>
      </c>
      <c r="B1828" s="2">
        <v>43570</v>
      </c>
      <c r="C1828" s="2">
        <v>43570</v>
      </c>
      <c r="D1828" s="2">
        <v>44664</v>
      </c>
      <c r="E1828" s="2">
        <f>[1]Sheet1!$D5613</f>
        <v>44672</v>
      </c>
      <c r="F1828">
        <v>1.1237639933824539E-2</v>
      </c>
      <c r="G1828">
        <v>1.0668794518697939E-2</v>
      </c>
      <c r="H1828">
        <v>5.6884541512659988E-4</v>
      </c>
    </row>
    <row r="1829" spans="1:8" x14ac:dyDescent="0.2">
      <c r="A1829" s="2">
        <v>39184</v>
      </c>
      <c r="B1829" s="2">
        <v>43571</v>
      </c>
      <c r="C1829" s="2">
        <v>43571</v>
      </c>
      <c r="D1829" s="2">
        <v>44665</v>
      </c>
      <c r="E1829" s="2">
        <f>[1]Sheet1!$D5614</f>
        <v>44673</v>
      </c>
      <c r="F1829">
        <v>9.6707157790660858E-3</v>
      </c>
      <c r="G1829">
        <v>1.181261475480317E-2</v>
      </c>
      <c r="H1829">
        <v>2.141898975737085E-3</v>
      </c>
    </row>
    <row r="1830" spans="1:8" x14ac:dyDescent="0.2">
      <c r="A1830" s="2">
        <v>39185</v>
      </c>
      <c r="B1830" s="2">
        <v>43572</v>
      </c>
      <c r="C1830" s="2">
        <v>43572</v>
      </c>
      <c r="D1830" s="2">
        <v>44669</v>
      </c>
      <c r="E1830" s="2">
        <f>[1]Sheet1!$D5615</f>
        <v>44676</v>
      </c>
      <c r="F1830">
        <v>1.05370469391346E-2</v>
      </c>
      <c r="G1830">
        <v>1.1720650842830129E-2</v>
      </c>
      <c r="H1830">
        <v>1.1836039036955319E-3</v>
      </c>
    </row>
    <row r="1831" spans="1:8" x14ac:dyDescent="0.2">
      <c r="A1831" s="2">
        <v>39188</v>
      </c>
      <c r="B1831" s="2">
        <v>43573</v>
      </c>
      <c r="C1831" s="2">
        <v>43573</v>
      </c>
      <c r="D1831" s="2">
        <v>44670</v>
      </c>
      <c r="E1831" s="2">
        <f>[1]Sheet1!$D5616</f>
        <v>44677</v>
      </c>
      <c r="F1831">
        <v>1.181803178042173E-2</v>
      </c>
      <c r="G1831">
        <v>1.248146548520457E-2</v>
      </c>
      <c r="H1831">
        <v>6.6343370478283599E-4</v>
      </c>
    </row>
    <row r="1832" spans="1:8" x14ac:dyDescent="0.2">
      <c r="A1832" s="2">
        <v>39189</v>
      </c>
      <c r="B1832" s="2">
        <v>43577</v>
      </c>
      <c r="C1832" s="2">
        <v>43577</v>
      </c>
      <c r="D1832" s="2">
        <v>44671</v>
      </c>
      <c r="E1832" s="2">
        <f>[1]Sheet1!$D5617</f>
        <v>44678</v>
      </c>
      <c r="F1832">
        <v>1.252864114940166E-2</v>
      </c>
      <c r="G1832">
        <v>1.239938732780504E-2</v>
      </c>
      <c r="H1832">
        <v>1.2925382159662509E-4</v>
      </c>
    </row>
    <row r="1833" spans="1:8" x14ac:dyDescent="0.2">
      <c r="A1833" s="2">
        <v>39190</v>
      </c>
      <c r="B1833" s="2">
        <v>43578</v>
      </c>
      <c r="C1833" s="2">
        <v>43578</v>
      </c>
      <c r="D1833" s="2">
        <v>44672</v>
      </c>
      <c r="E1833" s="2">
        <f>[1]Sheet1!$D5618</f>
        <v>44679</v>
      </c>
      <c r="F1833">
        <v>1.3273037038743499E-2</v>
      </c>
      <c r="G1833">
        <v>1.3613011542487291E-2</v>
      </c>
      <c r="H1833">
        <v>3.3997450374379298E-4</v>
      </c>
    </row>
    <row r="1834" spans="1:8" x14ac:dyDescent="0.2">
      <c r="A1834" s="2">
        <v>39191</v>
      </c>
      <c r="B1834" s="2">
        <v>43579</v>
      </c>
      <c r="C1834" s="2">
        <v>43579</v>
      </c>
      <c r="D1834" s="2">
        <v>44673</v>
      </c>
      <c r="E1834" s="2">
        <f>[1]Sheet1!$D5619</f>
        <v>44680</v>
      </c>
      <c r="F1834">
        <v>1.326283533126116E-2</v>
      </c>
      <c r="G1834">
        <v>1.4974506931837869E-2</v>
      </c>
      <c r="H1834">
        <v>1.71167160057671E-3</v>
      </c>
    </row>
    <row r="1835" spans="1:8" x14ac:dyDescent="0.2">
      <c r="A1835" s="2">
        <v>39192</v>
      </c>
      <c r="B1835" s="2">
        <v>43580</v>
      </c>
      <c r="C1835" s="2">
        <v>43580</v>
      </c>
      <c r="D1835" s="2">
        <v>44676</v>
      </c>
      <c r="E1835" s="2">
        <f>[1]Sheet1!$D5620</f>
        <v>44683</v>
      </c>
      <c r="F1835">
        <v>1.5301482751965519E-2</v>
      </c>
      <c r="G1835">
        <v>1.514824469796382E-2</v>
      </c>
      <c r="H1835">
        <v>1.532380540017024E-4</v>
      </c>
    </row>
    <row r="1836" spans="1:8" x14ac:dyDescent="0.2">
      <c r="A1836" s="2">
        <v>39195</v>
      </c>
      <c r="B1836" s="2">
        <v>43581</v>
      </c>
      <c r="C1836" s="2">
        <v>43581</v>
      </c>
      <c r="D1836" s="2">
        <v>44677</v>
      </c>
      <c r="E1836" s="2">
        <f>[1]Sheet1!$D5621</f>
        <v>44684</v>
      </c>
      <c r="F1836">
        <v>1.633205451071262E-2</v>
      </c>
      <c r="G1836">
        <v>1.5063890675432319E-2</v>
      </c>
      <c r="H1836">
        <v>1.268163835280304E-3</v>
      </c>
    </row>
    <row r="1837" spans="1:8" x14ac:dyDescent="0.2">
      <c r="A1837" s="2">
        <v>39196</v>
      </c>
      <c r="B1837" s="2">
        <v>43584</v>
      </c>
      <c r="C1837" s="2">
        <v>43584</v>
      </c>
      <c r="D1837" s="2">
        <v>44678</v>
      </c>
      <c r="E1837" s="2">
        <f>[1]Sheet1!$D5622</f>
        <v>44685</v>
      </c>
      <c r="F1837">
        <v>1.6420094296336171E-2</v>
      </c>
      <c r="G1837">
        <v>1.659288599283926E-2</v>
      </c>
      <c r="H1837">
        <v>1.727916965030864E-4</v>
      </c>
    </row>
    <row r="1838" spans="1:8" x14ac:dyDescent="0.2">
      <c r="A1838" s="2">
        <v>39197</v>
      </c>
      <c r="B1838" s="2">
        <v>43585</v>
      </c>
      <c r="C1838" s="2">
        <v>43585</v>
      </c>
      <c r="D1838" s="2">
        <v>44679</v>
      </c>
      <c r="E1838" s="2">
        <f>[1]Sheet1!$D5623</f>
        <v>44686</v>
      </c>
      <c r="F1838">
        <v>1.651576533913612E-2</v>
      </c>
      <c r="G1838">
        <v>1.7890004717021429E-2</v>
      </c>
      <c r="H1838">
        <v>1.3742393778853059E-3</v>
      </c>
    </row>
    <row r="1839" spans="1:8" x14ac:dyDescent="0.2">
      <c r="A1839" s="2">
        <v>39198</v>
      </c>
      <c r="B1839" s="2">
        <v>43586</v>
      </c>
      <c r="C1839" s="2">
        <v>43586</v>
      </c>
      <c r="D1839" s="2">
        <v>44680</v>
      </c>
      <c r="E1839" s="2">
        <f>[1]Sheet1!$D5624</f>
        <v>44687</v>
      </c>
      <c r="F1839">
        <v>1.8251951783895489E-2</v>
      </c>
      <c r="G1839">
        <v>1.7801538942739479E-2</v>
      </c>
      <c r="H1839">
        <v>4.5041284115601363E-4</v>
      </c>
    </row>
    <row r="1840" spans="1:8" x14ac:dyDescent="0.2">
      <c r="A1840" s="2">
        <v>39199</v>
      </c>
      <c r="B1840" s="2">
        <v>43587</v>
      </c>
      <c r="C1840" s="2">
        <v>43587</v>
      </c>
      <c r="D1840" s="2">
        <v>44683</v>
      </c>
      <c r="E1840" s="2">
        <f>[1]Sheet1!$D5625</f>
        <v>44690</v>
      </c>
      <c r="F1840">
        <v>1.9810596480965611E-2</v>
      </c>
      <c r="G1840">
        <v>1.877609551593978E-2</v>
      </c>
      <c r="H1840">
        <v>1.034500965025834E-3</v>
      </c>
    </row>
    <row r="1841" spans="1:8" x14ac:dyDescent="0.2">
      <c r="A1841" s="2">
        <v>39202</v>
      </c>
      <c r="B1841" s="2">
        <v>43588</v>
      </c>
      <c r="C1841" s="2">
        <v>43588</v>
      </c>
      <c r="D1841" s="2">
        <v>44684</v>
      </c>
      <c r="E1841" s="2">
        <f>[1]Sheet1!$D5626</f>
        <v>44691</v>
      </c>
      <c r="F1841">
        <v>1.9370304420590401E-2</v>
      </c>
      <c r="G1841">
        <v>1.8736783922032318E-2</v>
      </c>
      <c r="H1841">
        <v>6.3352049855808223E-4</v>
      </c>
    </row>
    <row r="1842" spans="1:8" x14ac:dyDescent="0.2">
      <c r="A1842" s="2">
        <v>39203</v>
      </c>
      <c r="B1842" s="2">
        <v>43591</v>
      </c>
      <c r="C1842" s="2">
        <v>43591</v>
      </c>
      <c r="D1842" s="2">
        <v>44685</v>
      </c>
      <c r="E1842" s="2">
        <f>[1]Sheet1!$D5627</f>
        <v>44692</v>
      </c>
      <c r="F1842">
        <v>1.9690485671162609E-2</v>
      </c>
      <c r="G1842">
        <v>1.8876842711458341E-2</v>
      </c>
      <c r="H1842">
        <v>8.1364295970426381E-4</v>
      </c>
    </row>
    <row r="1843" spans="1:8" x14ac:dyDescent="0.2">
      <c r="A1843" s="2">
        <v>39204</v>
      </c>
      <c r="B1843" s="2">
        <v>43592</v>
      </c>
      <c r="C1843" s="2">
        <v>43592</v>
      </c>
      <c r="D1843" s="2">
        <v>44686</v>
      </c>
      <c r="E1843" s="2">
        <f>[1]Sheet1!$D5628</f>
        <v>44693</v>
      </c>
      <c r="F1843">
        <v>2.1786358207464222E-2</v>
      </c>
      <c r="G1843">
        <v>1.8735951934533489E-2</v>
      </c>
      <c r="H1843">
        <v>3.0504062729307291E-3</v>
      </c>
    </row>
    <row r="1844" spans="1:8" x14ac:dyDescent="0.2">
      <c r="A1844" s="2">
        <v>39205</v>
      </c>
      <c r="B1844" s="2">
        <v>43593</v>
      </c>
      <c r="C1844" s="2">
        <v>43593</v>
      </c>
      <c r="D1844" s="2">
        <v>44687</v>
      </c>
      <c r="E1844" s="2">
        <f>[1]Sheet1!$D5629</f>
        <v>44694</v>
      </c>
      <c r="F1844">
        <v>2.1571531891822811E-2</v>
      </c>
      <c r="G1844">
        <v>1.9721466758497959E-2</v>
      </c>
      <c r="H1844">
        <v>1.8500651333248561E-3</v>
      </c>
    </row>
    <row r="1845" spans="1:8" x14ac:dyDescent="0.2">
      <c r="A1845" s="2">
        <v>39206</v>
      </c>
      <c r="B1845" s="2">
        <v>43594</v>
      </c>
      <c r="C1845" s="2">
        <v>43594</v>
      </c>
      <c r="D1845" s="2">
        <v>44690</v>
      </c>
      <c r="E1845" s="2">
        <f>[1]Sheet1!$D5630</f>
        <v>44697</v>
      </c>
      <c r="F1845">
        <v>1.9057502970099449E-2</v>
      </c>
      <c r="G1845">
        <v>1.9429838837148689E-2</v>
      </c>
      <c r="H1845">
        <v>3.7233586704923938E-4</v>
      </c>
    </row>
    <row r="1846" spans="1:8" x14ac:dyDescent="0.2">
      <c r="A1846" s="2">
        <v>39209</v>
      </c>
      <c r="B1846" s="2">
        <v>43595</v>
      </c>
      <c r="C1846" s="2">
        <v>43595</v>
      </c>
      <c r="D1846" s="2">
        <v>44691</v>
      </c>
      <c r="E1846" s="2">
        <f>[1]Sheet1!$D5631</f>
        <v>44698</v>
      </c>
      <c r="F1846">
        <v>1.9107319414615631E-2</v>
      </c>
      <c r="G1846">
        <v>2.0040580686762989E-2</v>
      </c>
      <c r="H1846">
        <v>9.3326127214735793E-4</v>
      </c>
    </row>
    <row r="1847" spans="1:8" x14ac:dyDescent="0.2">
      <c r="A1847" s="2">
        <v>39210</v>
      </c>
      <c r="B1847" s="2">
        <v>43598</v>
      </c>
      <c r="C1847" s="2">
        <v>43598</v>
      </c>
      <c r="D1847" s="2">
        <v>44692</v>
      </c>
      <c r="E1847" s="2">
        <f>[1]Sheet1!$D5632</f>
        <v>44699</v>
      </c>
      <c r="F1847">
        <v>1.859330385923386E-2</v>
      </c>
      <c r="G1847">
        <v>2.1592021867561439E-2</v>
      </c>
      <c r="H1847">
        <v>2.998718008327583E-3</v>
      </c>
    </row>
    <row r="1848" spans="1:8" x14ac:dyDescent="0.2">
      <c r="A1848" s="2">
        <v>39211</v>
      </c>
      <c r="B1848" s="2">
        <v>43599</v>
      </c>
      <c r="C1848" s="2">
        <v>43599</v>
      </c>
      <c r="D1848" s="2">
        <v>44693</v>
      </c>
      <c r="E1848" s="2">
        <f>[1]Sheet1!$D5633</f>
        <v>44700</v>
      </c>
      <c r="F1848">
        <v>1.8986757844686512E-2</v>
      </c>
      <c r="G1848">
        <v>2.1073908444949649E-2</v>
      </c>
      <c r="H1848">
        <v>2.0871506002631411E-3</v>
      </c>
    </row>
    <row r="1849" spans="1:8" x14ac:dyDescent="0.2">
      <c r="A1849" s="2">
        <v>39212</v>
      </c>
      <c r="B1849" s="2">
        <v>43600</v>
      </c>
      <c r="C1849" s="2">
        <v>43600</v>
      </c>
      <c r="D1849" s="2">
        <v>44694</v>
      </c>
      <c r="E1849" s="2">
        <f>[1]Sheet1!$D5634</f>
        <v>44701</v>
      </c>
      <c r="F1849">
        <v>2.060982771217823E-2</v>
      </c>
      <c r="G1849">
        <v>2.1084030219384639E-2</v>
      </c>
      <c r="H1849">
        <v>4.7420250720640877E-4</v>
      </c>
    </row>
    <row r="1850" spans="1:8" x14ac:dyDescent="0.2">
      <c r="A1850" s="2">
        <v>39213</v>
      </c>
      <c r="B1850" s="2">
        <v>43601</v>
      </c>
      <c r="C1850" s="2">
        <v>43601</v>
      </c>
      <c r="D1850" s="2">
        <v>44697</v>
      </c>
      <c r="E1850" s="2">
        <f>[1]Sheet1!$D5635</f>
        <v>44704</v>
      </c>
      <c r="F1850">
        <v>2.0271491259336472E-2</v>
      </c>
      <c r="G1850">
        <v>2.1609338189602111E-2</v>
      </c>
      <c r="H1850">
        <v>1.337846930265639E-3</v>
      </c>
    </row>
    <row r="1851" spans="1:8" x14ac:dyDescent="0.2">
      <c r="A1851" s="2">
        <v>39216</v>
      </c>
      <c r="B1851" s="2">
        <v>43602</v>
      </c>
      <c r="C1851" s="2">
        <v>43602</v>
      </c>
      <c r="D1851" s="2">
        <v>44698</v>
      </c>
      <c r="E1851" s="2">
        <f>[1]Sheet1!$D5636</f>
        <v>44705</v>
      </c>
      <c r="F1851">
        <v>1.989535428583622E-2</v>
      </c>
      <c r="G1851">
        <v>2.0982538686205709E-2</v>
      </c>
      <c r="H1851">
        <v>1.087184400369489E-3</v>
      </c>
    </row>
    <row r="1852" spans="1:8" x14ac:dyDescent="0.2">
      <c r="A1852" s="2">
        <v>39217</v>
      </c>
      <c r="B1852" s="2">
        <v>43605</v>
      </c>
      <c r="C1852" s="2">
        <v>43605</v>
      </c>
      <c r="D1852" s="2">
        <v>44699</v>
      </c>
      <c r="E1852" s="2">
        <f>[1]Sheet1!$D5637</f>
        <v>44706</v>
      </c>
      <c r="F1852">
        <v>2.04364750534296E-2</v>
      </c>
      <c r="G1852">
        <v>2.10763027796558E-2</v>
      </c>
      <c r="H1852">
        <v>6.398277262261963E-4</v>
      </c>
    </row>
    <row r="1853" spans="1:8" x14ac:dyDescent="0.2">
      <c r="A1853" s="2">
        <v>39218</v>
      </c>
      <c r="B1853" s="2">
        <v>43606</v>
      </c>
      <c r="C1853" s="2">
        <v>43606</v>
      </c>
      <c r="D1853" s="2">
        <v>44700</v>
      </c>
      <c r="E1853" s="2">
        <f>[1]Sheet1!$D5638</f>
        <v>44707</v>
      </c>
      <c r="F1853">
        <v>1.9720131531357769E-2</v>
      </c>
      <c r="G1853">
        <v>2.0852934468704051E-2</v>
      </c>
      <c r="H1853">
        <v>1.1328029373462859E-3</v>
      </c>
    </row>
    <row r="1854" spans="1:8" x14ac:dyDescent="0.2">
      <c r="A1854" s="2">
        <v>39219</v>
      </c>
      <c r="B1854" s="2">
        <v>43607</v>
      </c>
      <c r="C1854" s="2">
        <v>43607</v>
      </c>
      <c r="D1854" s="2">
        <v>44701</v>
      </c>
      <c r="E1854" s="2">
        <f>[1]Sheet1!$D5639</f>
        <v>44708</v>
      </c>
      <c r="F1854">
        <v>1.9369259476661679E-2</v>
      </c>
      <c r="G1854">
        <v>2.1558271608787941E-2</v>
      </c>
      <c r="H1854">
        <v>2.189012132126258E-3</v>
      </c>
    </row>
    <row r="1855" spans="1:8" x14ac:dyDescent="0.2">
      <c r="A1855" s="2">
        <v>39220</v>
      </c>
      <c r="B1855" s="2">
        <v>43608</v>
      </c>
      <c r="C1855" s="2">
        <v>43608</v>
      </c>
      <c r="D1855" s="2">
        <v>44704</v>
      </c>
      <c r="E1855" s="2">
        <f>[1]Sheet1!$D5640</f>
        <v>44712</v>
      </c>
      <c r="F1855">
        <v>1.86846386641264E-2</v>
      </c>
      <c r="G1855">
        <v>2.0864396052986799E-2</v>
      </c>
      <c r="H1855">
        <v>2.1797573888604031E-3</v>
      </c>
    </row>
    <row r="1856" spans="1:8" x14ac:dyDescent="0.2">
      <c r="A1856" s="2">
        <v>39223</v>
      </c>
      <c r="B1856" s="2">
        <v>43609</v>
      </c>
      <c r="C1856" s="2">
        <v>43609</v>
      </c>
      <c r="D1856" s="2">
        <v>44705</v>
      </c>
      <c r="E1856" s="2">
        <f>[1]Sheet1!$D5641</f>
        <v>44713</v>
      </c>
      <c r="F1856">
        <v>1.9298398867249489E-2</v>
      </c>
      <c r="G1856">
        <v>1.9385317273816059E-2</v>
      </c>
      <c r="H1856">
        <v>8.6918406566570405E-5</v>
      </c>
    </row>
    <row r="1857" spans="1:8" x14ac:dyDescent="0.2">
      <c r="A1857" s="2">
        <v>39224</v>
      </c>
      <c r="B1857" s="2">
        <v>43613</v>
      </c>
      <c r="C1857" s="2">
        <v>43613</v>
      </c>
      <c r="D1857" s="2">
        <v>44706</v>
      </c>
      <c r="E1857" s="2">
        <f>[1]Sheet1!$D5642</f>
        <v>44714</v>
      </c>
      <c r="F1857">
        <v>1.865886710584164E-2</v>
      </c>
      <c r="G1857">
        <v>1.9753774989645541E-2</v>
      </c>
      <c r="H1857">
        <v>1.094907883803904E-3</v>
      </c>
    </row>
    <row r="1858" spans="1:8" x14ac:dyDescent="0.2">
      <c r="A1858" s="2">
        <v>39225</v>
      </c>
      <c r="B1858" s="2">
        <v>43614</v>
      </c>
      <c r="C1858" s="2">
        <v>43614</v>
      </c>
      <c r="D1858" s="2">
        <v>44707</v>
      </c>
      <c r="E1858" s="2">
        <f>[1]Sheet1!$D5643</f>
        <v>44715</v>
      </c>
      <c r="F1858">
        <v>2.0620184019207951E-2</v>
      </c>
      <c r="G1858">
        <v>2.0038249144548419E-2</v>
      </c>
      <c r="H1858">
        <v>5.81934874659535E-4</v>
      </c>
    </row>
    <row r="1859" spans="1:8" x14ac:dyDescent="0.2">
      <c r="A1859" s="2">
        <v>39226</v>
      </c>
      <c r="B1859" s="2">
        <v>43615</v>
      </c>
      <c r="C1859" s="2">
        <v>43615</v>
      </c>
      <c r="D1859" s="2">
        <v>44708</v>
      </c>
      <c r="E1859" s="2">
        <f>[1]Sheet1!$D5644</f>
        <v>44718</v>
      </c>
      <c r="F1859">
        <v>2.0818509161472321E-2</v>
      </c>
      <c r="G1859">
        <v>1.8905876597150512E-2</v>
      </c>
      <c r="H1859">
        <v>1.9126325643218089E-3</v>
      </c>
    </row>
    <row r="1860" spans="1:8" x14ac:dyDescent="0.2">
      <c r="A1860" s="2">
        <v>39227</v>
      </c>
      <c r="B1860" s="2">
        <v>43616</v>
      </c>
      <c r="C1860" s="2">
        <v>43616</v>
      </c>
      <c r="D1860" s="2">
        <v>44712</v>
      </c>
      <c r="E1860" s="2">
        <f>[1]Sheet1!$D5645</f>
        <v>44719</v>
      </c>
      <c r="F1860">
        <v>2.137567475438118E-2</v>
      </c>
      <c r="G1860">
        <v>1.740224194815496E-2</v>
      </c>
      <c r="H1860">
        <v>3.9734328062262202E-3</v>
      </c>
    </row>
    <row r="1861" spans="1:8" x14ac:dyDescent="0.2">
      <c r="A1861" s="2">
        <v>39231</v>
      </c>
      <c r="B1861" s="2">
        <v>43619</v>
      </c>
      <c r="C1861" s="2">
        <v>43619</v>
      </c>
      <c r="D1861" s="2">
        <v>44713</v>
      </c>
      <c r="E1861" s="2">
        <f>[1]Sheet1!$D5646</f>
        <v>44720</v>
      </c>
      <c r="F1861">
        <v>1.69256217777729E-2</v>
      </c>
      <c r="G1861">
        <v>1.7519168322864279E-2</v>
      </c>
      <c r="H1861">
        <v>5.9354654509137517E-4</v>
      </c>
    </row>
    <row r="1862" spans="1:8" x14ac:dyDescent="0.2">
      <c r="A1862" s="2">
        <v>39232</v>
      </c>
      <c r="B1862" s="2">
        <v>43620</v>
      </c>
      <c r="C1862" s="2">
        <v>43620</v>
      </c>
      <c r="D1862" s="2">
        <v>44714</v>
      </c>
      <c r="E1862" s="2">
        <f>[1]Sheet1!$D5647</f>
        <v>44721</v>
      </c>
      <c r="F1862">
        <v>1.547938771545887E-2</v>
      </c>
      <c r="G1862">
        <v>1.6851454963463661E-2</v>
      </c>
      <c r="H1862">
        <v>1.372067248004791E-3</v>
      </c>
    </row>
    <row r="1863" spans="1:8" x14ac:dyDescent="0.2">
      <c r="A1863" s="2">
        <v>39233</v>
      </c>
      <c r="B1863" s="2">
        <v>43621</v>
      </c>
      <c r="C1863" s="2">
        <v>43621</v>
      </c>
      <c r="D1863" s="2">
        <v>44715</v>
      </c>
      <c r="E1863" s="2">
        <f>[1]Sheet1!$D5648</f>
        <v>44722</v>
      </c>
      <c r="F1863">
        <v>1.576352491974831E-2</v>
      </c>
      <c r="G1863">
        <v>1.7998544912397649E-2</v>
      </c>
      <c r="H1863">
        <v>2.235019992649342E-3</v>
      </c>
    </row>
    <row r="1864" spans="1:8" x14ac:dyDescent="0.2">
      <c r="A1864" s="2">
        <v>39234</v>
      </c>
      <c r="B1864" s="2">
        <v>43622</v>
      </c>
      <c r="C1864" s="2">
        <v>43622</v>
      </c>
      <c r="D1864" s="2">
        <v>44718</v>
      </c>
      <c r="E1864" s="2">
        <f>[1]Sheet1!$D5649</f>
        <v>44725</v>
      </c>
      <c r="F1864">
        <v>1.5529024414718149E-2</v>
      </c>
      <c r="G1864">
        <v>1.9534990597779071E-2</v>
      </c>
      <c r="H1864">
        <v>4.0059661830609203E-3</v>
      </c>
    </row>
    <row r="1865" spans="1:8" x14ac:dyDescent="0.2">
      <c r="A1865" s="2">
        <v>39237</v>
      </c>
      <c r="B1865" s="2">
        <v>43623</v>
      </c>
      <c r="C1865" s="2">
        <v>43623</v>
      </c>
      <c r="D1865" s="2">
        <v>44719</v>
      </c>
      <c r="E1865" s="2">
        <f>[1]Sheet1!$D5650</f>
        <v>44726</v>
      </c>
      <c r="F1865">
        <v>1.715705543756485E-2</v>
      </c>
      <c r="G1865">
        <v>1.9536727888725638E-2</v>
      </c>
      <c r="H1865">
        <v>2.3796724511607891E-3</v>
      </c>
    </row>
    <row r="1866" spans="1:8" x14ac:dyDescent="0.2">
      <c r="A1866" s="2">
        <v>39238</v>
      </c>
      <c r="B1866" s="2">
        <v>43626</v>
      </c>
      <c r="C1866" s="2">
        <v>43626</v>
      </c>
      <c r="D1866" s="2">
        <v>44720</v>
      </c>
      <c r="E1866" s="2">
        <f>[1]Sheet1!$D5651</f>
        <v>44727</v>
      </c>
      <c r="F1866">
        <v>1.8923334777355191E-2</v>
      </c>
      <c r="G1866">
        <v>1.9052548719415339E-2</v>
      </c>
      <c r="H1866">
        <v>1.2921394206014469E-4</v>
      </c>
    </row>
    <row r="1867" spans="1:8" x14ac:dyDescent="0.2">
      <c r="A1867" s="2">
        <v>39239</v>
      </c>
      <c r="B1867" s="2">
        <v>43627</v>
      </c>
      <c r="C1867" s="2">
        <v>43627</v>
      </c>
      <c r="D1867" s="2">
        <v>44721</v>
      </c>
      <c r="E1867" s="2">
        <f>[1]Sheet1!$D5652</f>
        <v>44728</v>
      </c>
      <c r="F1867">
        <v>1.901328377425671E-2</v>
      </c>
      <c r="G1867">
        <v>2.0122132373961401E-2</v>
      </c>
      <c r="H1867">
        <v>1.1088485997046949E-3</v>
      </c>
    </row>
    <row r="1868" spans="1:8" x14ac:dyDescent="0.2">
      <c r="A1868" s="2">
        <v>39240</v>
      </c>
      <c r="B1868" s="2">
        <v>43628</v>
      </c>
      <c r="C1868" s="2">
        <v>43628</v>
      </c>
      <c r="D1868" s="2">
        <v>44722</v>
      </c>
      <c r="E1868" s="2">
        <f>[1]Sheet1!$D5653</f>
        <v>44729</v>
      </c>
      <c r="F1868">
        <v>1.8966775387525558E-2</v>
      </c>
      <c r="G1868">
        <v>1.945798018682774E-2</v>
      </c>
      <c r="H1868">
        <v>4.9120479930218203E-4</v>
      </c>
    </row>
    <row r="1869" spans="1:8" x14ac:dyDescent="0.2">
      <c r="A1869" s="2">
        <v>39241</v>
      </c>
      <c r="B1869" s="2">
        <v>43629</v>
      </c>
      <c r="C1869" s="2">
        <v>43629</v>
      </c>
      <c r="D1869" s="2">
        <v>44725</v>
      </c>
      <c r="E1869" s="2">
        <f>[1]Sheet1!$D5654</f>
        <v>44733</v>
      </c>
      <c r="F1869">
        <v>2.2866943851113319E-2</v>
      </c>
      <c r="G1869">
        <v>1.8613595623436559E-2</v>
      </c>
      <c r="H1869">
        <v>4.2533482276767599E-3</v>
      </c>
    </row>
    <row r="1870" spans="1:8" x14ac:dyDescent="0.2">
      <c r="A1870" s="2">
        <v>39244</v>
      </c>
      <c r="B1870" s="2">
        <v>43630</v>
      </c>
      <c r="C1870" s="2">
        <v>43630</v>
      </c>
      <c r="D1870" s="2">
        <v>44726</v>
      </c>
      <c r="E1870" s="2">
        <f>[1]Sheet1!$D5655</f>
        <v>44734</v>
      </c>
      <c r="F1870">
        <v>2.21342146396637E-2</v>
      </c>
      <c r="G1870">
        <v>1.8592626657717159E-2</v>
      </c>
      <c r="H1870">
        <v>3.5415879819465368E-3</v>
      </c>
    </row>
    <row r="1871" spans="1:8" x14ac:dyDescent="0.2">
      <c r="A1871" s="2">
        <v>39245</v>
      </c>
      <c r="B1871" s="2">
        <v>43633</v>
      </c>
      <c r="C1871" s="2">
        <v>43633</v>
      </c>
      <c r="D1871" s="2">
        <v>44727</v>
      </c>
      <c r="E1871" s="2">
        <f>[1]Sheet1!$D5656</f>
        <v>44735</v>
      </c>
      <c r="F1871">
        <v>1.838123053312302E-2</v>
      </c>
      <c r="G1871">
        <v>1.87421843267222E-2</v>
      </c>
      <c r="H1871">
        <v>3.6095379359918361E-4</v>
      </c>
    </row>
    <row r="1872" spans="1:8" x14ac:dyDescent="0.2">
      <c r="A1872" s="2">
        <v>39246</v>
      </c>
      <c r="B1872" s="2">
        <v>43634</v>
      </c>
      <c r="C1872" s="2">
        <v>43634</v>
      </c>
      <c r="D1872" s="2">
        <v>44728</v>
      </c>
      <c r="E1872" s="2">
        <f>[1]Sheet1!$D5657</f>
        <v>44736</v>
      </c>
      <c r="F1872">
        <v>2.0877111703157421E-2</v>
      </c>
      <c r="G1872">
        <v>1.9478922358845682E-2</v>
      </c>
      <c r="H1872">
        <v>1.3981893443117429E-3</v>
      </c>
    </row>
    <row r="1873" spans="1:8" x14ac:dyDescent="0.2">
      <c r="A1873" s="2">
        <v>39247</v>
      </c>
      <c r="B1873" s="2">
        <v>43635</v>
      </c>
      <c r="C1873" s="2">
        <v>43635</v>
      </c>
      <c r="D1873" s="2">
        <v>44729</v>
      </c>
      <c r="E1873" s="2">
        <f>[1]Sheet1!$D5658</f>
        <v>44739</v>
      </c>
      <c r="F1873">
        <v>1.7957886680960659E-2</v>
      </c>
      <c r="G1873">
        <v>1.9415946692903231E-2</v>
      </c>
      <c r="H1873">
        <v>1.458060011942576E-3</v>
      </c>
    </row>
    <row r="1874" spans="1:8" x14ac:dyDescent="0.2">
      <c r="A1874" s="2">
        <v>39248</v>
      </c>
      <c r="B1874" s="2">
        <v>43636</v>
      </c>
      <c r="C1874" s="2">
        <v>43636</v>
      </c>
      <c r="D1874" s="2">
        <v>44733</v>
      </c>
      <c r="E1874" s="2">
        <f>[1]Sheet1!$D5659</f>
        <v>44740</v>
      </c>
      <c r="F1874">
        <v>1.8568884581327438E-2</v>
      </c>
      <c r="G1874">
        <v>1.972834732992039E-2</v>
      </c>
      <c r="H1874">
        <v>1.1594627485929519E-3</v>
      </c>
    </row>
    <row r="1875" spans="1:8" x14ac:dyDescent="0.2">
      <c r="A1875" s="2">
        <v>39251</v>
      </c>
      <c r="B1875" s="2">
        <v>43637</v>
      </c>
      <c r="C1875" s="2">
        <v>43637</v>
      </c>
      <c r="D1875" s="2">
        <v>44734</v>
      </c>
      <c r="E1875" s="2">
        <f>[1]Sheet1!$D5660</f>
        <v>44741</v>
      </c>
      <c r="F1875">
        <v>1.8738750368356701E-2</v>
      </c>
      <c r="G1875">
        <v>1.9139309956493791E-2</v>
      </c>
      <c r="H1875">
        <v>4.0055958813708589E-4</v>
      </c>
    </row>
    <row r="1876" spans="1:8" x14ac:dyDescent="0.2">
      <c r="A1876" s="2">
        <v>39252</v>
      </c>
      <c r="B1876" s="2">
        <v>43640</v>
      </c>
      <c r="C1876" s="2">
        <v>43640</v>
      </c>
      <c r="D1876" s="2">
        <v>44735</v>
      </c>
      <c r="E1876" s="2">
        <f>[1]Sheet1!$D5661</f>
        <v>44742</v>
      </c>
      <c r="F1876">
        <v>1.8856648355722431E-2</v>
      </c>
      <c r="G1876">
        <v>1.817763119055962E-2</v>
      </c>
      <c r="H1876">
        <v>6.7901716516280755E-4</v>
      </c>
    </row>
    <row r="1877" spans="1:8" x14ac:dyDescent="0.2">
      <c r="A1877" s="2">
        <v>39253</v>
      </c>
      <c r="B1877" s="2">
        <v>43641</v>
      </c>
      <c r="C1877" s="2">
        <v>43641</v>
      </c>
      <c r="D1877" s="2">
        <v>44736</v>
      </c>
      <c r="E1877" s="2">
        <f>[1]Sheet1!$D5662</f>
        <v>44743</v>
      </c>
      <c r="F1877">
        <v>1.8389156088232991E-2</v>
      </c>
      <c r="G1877">
        <v>1.8439288353819819E-2</v>
      </c>
      <c r="H1877">
        <v>5.0132265586824709E-5</v>
      </c>
    </row>
    <row r="1878" spans="1:8" x14ac:dyDescent="0.2">
      <c r="A1878" s="2">
        <v>39254</v>
      </c>
      <c r="B1878" s="2">
        <v>43642</v>
      </c>
      <c r="C1878" s="2">
        <v>43642</v>
      </c>
      <c r="D1878" s="2">
        <v>44739</v>
      </c>
      <c r="E1878" s="2">
        <f>[1]Sheet1!$D5663</f>
        <v>44747</v>
      </c>
      <c r="F1878">
        <v>1.7482848837971691E-2</v>
      </c>
      <c r="G1878">
        <v>1.8447183696999631E-2</v>
      </c>
      <c r="H1878">
        <v>9.6433485902794325E-4</v>
      </c>
    </row>
    <row r="1879" spans="1:8" x14ac:dyDescent="0.2">
      <c r="A1879" s="2">
        <v>39255</v>
      </c>
      <c r="B1879" s="2">
        <v>43643</v>
      </c>
      <c r="C1879" s="2">
        <v>43643</v>
      </c>
      <c r="D1879" s="2">
        <v>44740</v>
      </c>
      <c r="E1879" s="2">
        <f>[1]Sheet1!$D5664</f>
        <v>44748</v>
      </c>
      <c r="F1879">
        <v>1.748774945735931E-2</v>
      </c>
      <c r="G1879">
        <v>1.7894797814342861E-2</v>
      </c>
      <c r="H1879">
        <v>4.0704835698354702E-4</v>
      </c>
    </row>
    <row r="1880" spans="1:8" x14ac:dyDescent="0.2">
      <c r="A1880" s="2">
        <v>39258</v>
      </c>
      <c r="B1880" s="2">
        <v>43644</v>
      </c>
      <c r="C1880" s="2">
        <v>43644</v>
      </c>
      <c r="D1880" s="2">
        <v>44741</v>
      </c>
      <c r="E1880" s="2">
        <f>[1]Sheet1!$D5665</f>
        <v>44749</v>
      </c>
      <c r="F1880">
        <v>1.7185041680932042E-2</v>
      </c>
      <c r="G1880">
        <v>1.80802156844443E-2</v>
      </c>
      <c r="H1880">
        <v>8.9517400351225504E-4</v>
      </c>
    </row>
    <row r="1881" spans="1:8" x14ac:dyDescent="0.2">
      <c r="A1881" s="2">
        <v>39259</v>
      </c>
      <c r="B1881" s="2">
        <v>43647</v>
      </c>
      <c r="C1881" s="2">
        <v>43647</v>
      </c>
      <c r="D1881" s="2">
        <v>44742</v>
      </c>
      <c r="E1881" s="2">
        <f>[1]Sheet1!$D5666</f>
        <v>44750</v>
      </c>
      <c r="F1881">
        <v>1.6582796350121502E-2</v>
      </c>
      <c r="G1881">
        <v>1.8042827524793591E-2</v>
      </c>
      <c r="H1881">
        <v>1.4600311746720931E-3</v>
      </c>
    </row>
    <row r="1882" spans="1:8" x14ac:dyDescent="0.2">
      <c r="A1882" s="2">
        <v>39260</v>
      </c>
      <c r="B1882" s="2">
        <v>43648</v>
      </c>
      <c r="C1882" s="2">
        <v>43648</v>
      </c>
      <c r="D1882" s="2">
        <v>44743</v>
      </c>
      <c r="E1882" s="2">
        <f>[1]Sheet1!$D5667</f>
        <v>44753</v>
      </c>
      <c r="F1882">
        <v>1.6458451747894291E-2</v>
      </c>
      <c r="G1882">
        <v>1.7934704874975019E-2</v>
      </c>
      <c r="H1882">
        <v>1.4762531270807321E-3</v>
      </c>
    </row>
    <row r="1883" spans="1:8" x14ac:dyDescent="0.2">
      <c r="A1883" s="2">
        <v>39261</v>
      </c>
      <c r="B1883" s="2">
        <v>43649</v>
      </c>
      <c r="C1883" s="2">
        <v>43649</v>
      </c>
      <c r="D1883" s="2">
        <v>44747</v>
      </c>
      <c r="E1883" s="2">
        <f>[1]Sheet1!$D5668</f>
        <v>44754</v>
      </c>
      <c r="F1883">
        <v>1.665508188307285E-2</v>
      </c>
      <c r="G1883">
        <v>1.790712049467957E-2</v>
      </c>
      <c r="H1883">
        <v>1.2520386116067169E-3</v>
      </c>
    </row>
    <row r="1884" spans="1:8" x14ac:dyDescent="0.2">
      <c r="A1884" s="2">
        <v>39262</v>
      </c>
      <c r="B1884" s="2">
        <v>43651</v>
      </c>
      <c r="C1884" s="2">
        <v>43651</v>
      </c>
      <c r="D1884" s="2">
        <v>44748</v>
      </c>
      <c r="E1884" s="2">
        <f>[1]Sheet1!$D5669</f>
        <v>44755</v>
      </c>
      <c r="F1884">
        <v>1.6638018190860748E-2</v>
      </c>
      <c r="G1884">
        <v>1.7306530750671768E-2</v>
      </c>
      <c r="H1884">
        <v>6.6851255981102004E-4</v>
      </c>
    </row>
    <row r="1885" spans="1:8" x14ac:dyDescent="0.2">
      <c r="A1885" s="2">
        <v>39265</v>
      </c>
      <c r="B1885" s="2">
        <v>43654</v>
      </c>
      <c r="C1885" s="2">
        <v>43654</v>
      </c>
      <c r="D1885" s="2">
        <v>44749</v>
      </c>
      <c r="E1885" s="2">
        <f>[1]Sheet1!$D5670</f>
        <v>44756</v>
      </c>
      <c r="F1885">
        <v>1.6660144552588459E-2</v>
      </c>
      <c r="G1885">
        <v>1.6223782658523919E-2</v>
      </c>
      <c r="H1885">
        <v>4.3636189406454431E-4</v>
      </c>
    </row>
    <row r="1886" spans="1:8" x14ac:dyDescent="0.2">
      <c r="A1886" s="2">
        <v>39266</v>
      </c>
      <c r="B1886" s="2">
        <v>43655</v>
      </c>
      <c r="C1886" s="2">
        <v>43655</v>
      </c>
      <c r="D1886" s="2">
        <v>44750</v>
      </c>
      <c r="E1886" s="2">
        <f>[1]Sheet1!$D5671</f>
        <v>44757</v>
      </c>
      <c r="F1886">
        <v>1.6117295250296589E-2</v>
      </c>
      <c r="G1886">
        <v>1.434745241059647E-2</v>
      </c>
      <c r="H1886">
        <v>1.769842839700123E-3</v>
      </c>
    </row>
    <row r="1887" spans="1:8" x14ac:dyDescent="0.2">
      <c r="A1887" s="2">
        <v>39268</v>
      </c>
      <c r="B1887" s="2">
        <v>43656</v>
      </c>
      <c r="C1887" s="2">
        <v>43656</v>
      </c>
      <c r="D1887" s="2">
        <v>44753</v>
      </c>
      <c r="E1887" s="2">
        <f>[1]Sheet1!$D5672</f>
        <v>44760</v>
      </c>
      <c r="F1887">
        <v>1.579258963465691E-2</v>
      </c>
      <c r="G1887">
        <v>1.445952386290936E-2</v>
      </c>
      <c r="H1887">
        <v>1.3330657717475439E-3</v>
      </c>
    </row>
    <row r="1888" spans="1:8" x14ac:dyDescent="0.2">
      <c r="A1888" s="2">
        <v>39269</v>
      </c>
      <c r="B1888" s="2">
        <v>43657</v>
      </c>
      <c r="C1888" s="2">
        <v>43657</v>
      </c>
      <c r="D1888" s="2">
        <v>44754</v>
      </c>
      <c r="E1888" s="2">
        <f>[1]Sheet1!$D5673</f>
        <v>44761</v>
      </c>
      <c r="F1888">
        <v>1.4136309735476971E-2</v>
      </c>
      <c r="G1888">
        <v>1.525473633735935E-2</v>
      </c>
      <c r="H1888">
        <v>1.1184266018823791E-3</v>
      </c>
    </row>
    <row r="1889" spans="1:8" x14ac:dyDescent="0.2">
      <c r="A1889" s="2">
        <v>39272</v>
      </c>
      <c r="B1889" s="2">
        <v>43658</v>
      </c>
      <c r="C1889" s="2">
        <v>43658</v>
      </c>
      <c r="D1889" s="2">
        <v>44755</v>
      </c>
      <c r="E1889" s="2">
        <f>[1]Sheet1!$D5674</f>
        <v>44762</v>
      </c>
      <c r="F1889">
        <v>1.403130684047937E-2</v>
      </c>
      <c r="G1889">
        <v>1.313964916390563E-2</v>
      </c>
      <c r="H1889">
        <v>8.9165767657374377E-4</v>
      </c>
    </row>
    <row r="1890" spans="1:8" x14ac:dyDescent="0.2">
      <c r="A1890" s="2">
        <v>39273</v>
      </c>
      <c r="B1890" s="2">
        <v>43661</v>
      </c>
      <c r="C1890" s="2">
        <v>43661</v>
      </c>
      <c r="D1890" s="2">
        <v>44756</v>
      </c>
      <c r="E1890" s="2">
        <f>[1]Sheet1!$D5675</f>
        <v>44763</v>
      </c>
      <c r="F1890">
        <v>1.3773905113339421E-2</v>
      </c>
      <c r="G1890">
        <v>1.320398058508367E-2</v>
      </c>
      <c r="H1890">
        <v>5.6992452825575454E-4</v>
      </c>
    </row>
    <row r="1891" spans="1:8" x14ac:dyDescent="0.2">
      <c r="A1891" s="2">
        <v>39274</v>
      </c>
      <c r="B1891" s="2">
        <v>43662</v>
      </c>
      <c r="C1891" s="2">
        <v>43662</v>
      </c>
      <c r="D1891" s="2">
        <v>44757</v>
      </c>
      <c r="E1891" s="2">
        <f>[1]Sheet1!$D5676</f>
        <v>44764</v>
      </c>
      <c r="F1891">
        <v>1.237532962113619E-2</v>
      </c>
      <c r="G1891">
        <v>1.2669873124613521E-2</v>
      </c>
      <c r="H1891">
        <v>2.9454350347733228E-4</v>
      </c>
    </row>
    <row r="1892" spans="1:8" x14ac:dyDescent="0.2">
      <c r="A1892" s="2">
        <v>39275</v>
      </c>
      <c r="B1892" s="2">
        <v>43663</v>
      </c>
      <c r="C1892" s="2">
        <v>43663</v>
      </c>
      <c r="D1892" s="2">
        <v>44760</v>
      </c>
      <c r="E1892" s="2">
        <f>[1]Sheet1!$D5677</f>
        <v>44767</v>
      </c>
      <c r="F1892">
        <v>1.237912848591805E-2</v>
      </c>
      <c r="G1892">
        <v>1.264654264947538E-2</v>
      </c>
      <c r="H1892">
        <v>2.6741416355733488E-4</v>
      </c>
    </row>
    <row r="1893" spans="1:8" x14ac:dyDescent="0.2">
      <c r="A1893" s="2">
        <v>39276</v>
      </c>
      <c r="B1893" s="2">
        <v>43664</v>
      </c>
      <c r="C1893" s="2">
        <v>43664</v>
      </c>
      <c r="D1893" s="2">
        <v>44761</v>
      </c>
      <c r="E1893" s="2">
        <f>[1]Sheet1!$D5678</f>
        <v>44768</v>
      </c>
      <c r="F1893">
        <v>1.2162136845290661E-2</v>
      </c>
      <c r="G1893">
        <v>1.2884031103116979E-2</v>
      </c>
      <c r="H1893">
        <v>7.2189425782631829E-4</v>
      </c>
    </row>
    <row r="1894" spans="1:8" x14ac:dyDescent="0.2">
      <c r="A1894" s="2">
        <v>39279</v>
      </c>
      <c r="B1894" s="2">
        <v>43665</v>
      </c>
      <c r="C1894" s="2">
        <v>43665</v>
      </c>
      <c r="D1894" s="2">
        <v>44762</v>
      </c>
      <c r="E1894" s="2">
        <f>[1]Sheet1!$D5679</f>
        <v>44769</v>
      </c>
      <c r="F1894">
        <v>1.3453889638185499E-2</v>
      </c>
      <c r="G1894">
        <v>1.2455855295990151E-2</v>
      </c>
      <c r="H1894">
        <v>9.9803434219535025E-4</v>
      </c>
    </row>
    <row r="1895" spans="1:8" x14ac:dyDescent="0.2">
      <c r="A1895" s="2">
        <v>39280</v>
      </c>
      <c r="B1895" s="2">
        <v>43668</v>
      </c>
      <c r="C1895" s="2">
        <v>43668</v>
      </c>
      <c r="D1895" s="2">
        <v>44763</v>
      </c>
      <c r="E1895" s="2">
        <f>[1]Sheet1!$D5680</f>
        <v>44770</v>
      </c>
      <c r="F1895">
        <v>1.2563112191855909E-2</v>
      </c>
      <c r="G1895">
        <v>1.262249336226339E-2</v>
      </c>
      <c r="H1895">
        <v>5.9381170407482239E-5</v>
      </c>
    </row>
    <row r="1896" spans="1:8" x14ac:dyDescent="0.2">
      <c r="A1896" s="2">
        <v>39281</v>
      </c>
      <c r="B1896" s="2">
        <v>43669</v>
      </c>
      <c r="C1896" s="2">
        <v>43669</v>
      </c>
      <c r="D1896" s="2">
        <v>44764</v>
      </c>
      <c r="E1896" s="2">
        <f>[1]Sheet1!$D5681</f>
        <v>44771</v>
      </c>
      <c r="F1896">
        <v>1.2129124253988269E-2</v>
      </c>
      <c r="G1896">
        <v>1.183505579815337E-2</v>
      </c>
      <c r="H1896">
        <v>2.9406845583489558E-4</v>
      </c>
    </row>
    <row r="1897" spans="1:8" x14ac:dyDescent="0.2">
      <c r="A1897" s="2">
        <v>39282</v>
      </c>
      <c r="B1897" s="2">
        <v>43670</v>
      </c>
      <c r="C1897" s="2">
        <v>43670</v>
      </c>
      <c r="D1897" s="2">
        <v>44767</v>
      </c>
      <c r="E1897" s="2">
        <f>[1]Sheet1!$D5682</f>
        <v>44774</v>
      </c>
      <c r="F1897">
        <v>1.2117015197873121E-2</v>
      </c>
      <c r="G1897">
        <v>1.1879674608094181E-2</v>
      </c>
      <c r="H1897">
        <v>2.3734058977893481E-4</v>
      </c>
    </row>
    <row r="1898" spans="1:8" x14ac:dyDescent="0.2">
      <c r="A1898" s="2">
        <v>39283</v>
      </c>
      <c r="B1898" s="2">
        <v>43671</v>
      </c>
      <c r="C1898" s="2">
        <v>43671</v>
      </c>
      <c r="D1898" s="2">
        <v>44768</v>
      </c>
      <c r="E1898" s="2">
        <f>[1]Sheet1!$D5683</f>
        <v>44775</v>
      </c>
      <c r="F1898">
        <v>1.261460594832897E-2</v>
      </c>
      <c r="G1898">
        <v>1.178421242127973E-2</v>
      </c>
      <c r="H1898">
        <v>8.3039352704924151E-4</v>
      </c>
    </row>
    <row r="1899" spans="1:8" x14ac:dyDescent="0.2">
      <c r="A1899" s="2">
        <v>39286</v>
      </c>
      <c r="B1899" s="2">
        <v>43672</v>
      </c>
      <c r="C1899" s="2">
        <v>43672</v>
      </c>
      <c r="D1899" s="2">
        <v>44769</v>
      </c>
      <c r="E1899" s="2">
        <f>[1]Sheet1!$D5684</f>
        <v>44776</v>
      </c>
      <c r="F1899">
        <v>1.274627540260553E-2</v>
      </c>
      <c r="G1899">
        <v>1.1972590455854141E-2</v>
      </c>
      <c r="H1899">
        <v>7.7368494675139274E-4</v>
      </c>
    </row>
    <row r="1900" spans="1:8" x14ac:dyDescent="0.2">
      <c r="A1900" s="2">
        <v>39287</v>
      </c>
      <c r="B1900" s="2">
        <v>43675</v>
      </c>
      <c r="C1900" s="2">
        <v>43675</v>
      </c>
      <c r="D1900" s="2">
        <v>44770</v>
      </c>
      <c r="E1900" s="2">
        <f>[1]Sheet1!$D5685</f>
        <v>44777</v>
      </c>
      <c r="F1900">
        <v>1.160313189029694E-2</v>
      </c>
      <c r="G1900">
        <v>1.2003562895720051E-2</v>
      </c>
      <c r="H1900">
        <v>4.0043100542311479E-4</v>
      </c>
    </row>
    <row r="1901" spans="1:8" x14ac:dyDescent="0.2">
      <c r="A1901" s="2">
        <v>39288</v>
      </c>
      <c r="B1901" s="2">
        <v>43676</v>
      </c>
      <c r="C1901" s="2">
        <v>43676</v>
      </c>
      <c r="D1901" s="2">
        <v>44771</v>
      </c>
      <c r="E1901" s="2">
        <f>[1]Sheet1!$D5686</f>
        <v>44778</v>
      </c>
      <c r="F1901">
        <v>1.308857742697001E-2</v>
      </c>
      <c r="G1901">
        <v>1.205628268254802E-2</v>
      </c>
      <c r="H1901">
        <v>1.032294744421985E-3</v>
      </c>
    </row>
    <row r="1902" spans="1:8" x14ac:dyDescent="0.2">
      <c r="A1902" s="2">
        <v>39289</v>
      </c>
      <c r="B1902" s="2">
        <v>43677</v>
      </c>
      <c r="C1902" s="2">
        <v>43677</v>
      </c>
      <c r="D1902" s="2">
        <v>44774</v>
      </c>
      <c r="E1902" s="2">
        <f>[1]Sheet1!$D5687</f>
        <v>44781</v>
      </c>
      <c r="F1902">
        <v>1.3159931637346739E-2</v>
      </c>
      <c r="G1902">
        <v>1.1815056408884479E-2</v>
      </c>
      <c r="H1902">
        <v>1.3448752284622651E-3</v>
      </c>
    </row>
    <row r="1903" spans="1:8" x14ac:dyDescent="0.2">
      <c r="A1903" s="2">
        <v>39290</v>
      </c>
      <c r="B1903" s="2">
        <v>43678</v>
      </c>
      <c r="C1903" s="2">
        <v>43678</v>
      </c>
      <c r="D1903" s="2">
        <v>44775</v>
      </c>
      <c r="E1903" s="2">
        <f>[1]Sheet1!$D5688</f>
        <v>44782</v>
      </c>
      <c r="F1903">
        <v>1.3177581131458281E-2</v>
      </c>
      <c r="G1903">
        <v>1.188599122638047E-2</v>
      </c>
      <c r="H1903">
        <v>1.2915899050778121E-3</v>
      </c>
    </row>
    <row r="1904" spans="1:8" x14ac:dyDescent="0.2">
      <c r="A1904" s="2">
        <v>39293</v>
      </c>
      <c r="B1904" s="2">
        <v>43679</v>
      </c>
      <c r="C1904" s="2">
        <v>43679</v>
      </c>
      <c r="D1904" s="2">
        <v>44776</v>
      </c>
      <c r="E1904" s="2">
        <f>[1]Sheet1!$D5689</f>
        <v>44783</v>
      </c>
      <c r="F1904">
        <v>1.3005482964217659E-2</v>
      </c>
      <c r="G1904">
        <v>1.207619432482984E-2</v>
      </c>
      <c r="H1904">
        <v>9.2928863938782254E-4</v>
      </c>
    </row>
    <row r="1905" spans="1:8" x14ac:dyDescent="0.2">
      <c r="A1905" s="2">
        <v>39294</v>
      </c>
      <c r="B1905" s="2">
        <v>43682</v>
      </c>
      <c r="C1905" s="2">
        <v>43682</v>
      </c>
      <c r="D1905" s="2">
        <v>44777</v>
      </c>
      <c r="E1905" s="2">
        <f>[1]Sheet1!$D5690</f>
        <v>44784</v>
      </c>
      <c r="F1905">
        <v>1.290794275701046E-2</v>
      </c>
      <c r="G1905">
        <v>1.176060482385053E-2</v>
      </c>
      <c r="H1905">
        <v>1.14733793315993E-3</v>
      </c>
    </row>
    <row r="1906" spans="1:8" x14ac:dyDescent="0.2">
      <c r="A1906" s="2">
        <v>39295</v>
      </c>
      <c r="B1906" s="2">
        <v>43683</v>
      </c>
      <c r="C1906" s="2">
        <v>43683</v>
      </c>
      <c r="D1906" s="2">
        <v>44778</v>
      </c>
      <c r="E1906" s="2">
        <f>[1]Sheet1!$D5691</f>
        <v>44785</v>
      </c>
      <c r="F1906">
        <v>1.0907864198088649E-2</v>
      </c>
      <c r="G1906">
        <v>1.1887694145247461E-2</v>
      </c>
      <c r="H1906">
        <v>9.7982994715881469E-4</v>
      </c>
    </row>
    <row r="1907" spans="1:8" x14ac:dyDescent="0.2">
      <c r="A1907" s="2">
        <v>39296</v>
      </c>
      <c r="B1907" s="2">
        <v>43684</v>
      </c>
      <c r="C1907" s="2">
        <v>43684</v>
      </c>
      <c r="D1907" s="2">
        <v>44781</v>
      </c>
      <c r="E1907" s="2">
        <f>[1]Sheet1!$D5692</f>
        <v>44788</v>
      </c>
      <c r="F1907">
        <v>1.0509040206670759E-2</v>
      </c>
      <c r="G1907">
        <v>1.1745499494680499E-2</v>
      </c>
      <c r="H1907">
        <v>1.2364592880097381E-3</v>
      </c>
    </row>
    <row r="1908" spans="1:8" x14ac:dyDescent="0.2">
      <c r="A1908" s="2">
        <v>39297</v>
      </c>
      <c r="B1908" s="2">
        <v>43685</v>
      </c>
      <c r="C1908" s="2">
        <v>43685</v>
      </c>
      <c r="D1908" s="2">
        <v>44782</v>
      </c>
      <c r="E1908" s="2">
        <f>[1]Sheet1!$D5693</f>
        <v>44789</v>
      </c>
      <c r="F1908">
        <v>1.2698216363787649E-2</v>
      </c>
      <c r="G1908">
        <v>1.138314768092662E-2</v>
      </c>
      <c r="H1908">
        <v>1.3150686828610309E-3</v>
      </c>
    </row>
    <row r="1909" spans="1:8" x14ac:dyDescent="0.2">
      <c r="A1909" s="2">
        <v>39300</v>
      </c>
      <c r="B1909" s="2">
        <v>43686</v>
      </c>
      <c r="C1909" s="2">
        <v>43686</v>
      </c>
      <c r="D1909" s="2">
        <v>44783</v>
      </c>
      <c r="E1909" s="2">
        <f>[1]Sheet1!$D5694</f>
        <v>44790</v>
      </c>
      <c r="F1909">
        <v>1.271557994186878E-2</v>
      </c>
      <c r="G1909">
        <v>1.132231716715062E-2</v>
      </c>
      <c r="H1909">
        <v>1.3932627747181619E-3</v>
      </c>
    </row>
    <row r="1910" spans="1:8" x14ac:dyDescent="0.2">
      <c r="A1910" s="2">
        <v>39301</v>
      </c>
      <c r="B1910" s="2">
        <v>43689</v>
      </c>
      <c r="C1910" s="2">
        <v>43689</v>
      </c>
      <c r="D1910" s="2">
        <v>44784</v>
      </c>
      <c r="E1910" s="2">
        <f>[1]Sheet1!$D5695</f>
        <v>44791</v>
      </c>
      <c r="F1910">
        <v>1.0304246097803119E-2</v>
      </c>
      <c r="G1910">
        <v>1.017645848028273E-2</v>
      </c>
      <c r="H1910">
        <v>1.2778761752038631E-4</v>
      </c>
    </row>
    <row r="1911" spans="1:8" x14ac:dyDescent="0.2">
      <c r="A1911" s="2">
        <v>39302</v>
      </c>
      <c r="B1911" s="2">
        <v>43690</v>
      </c>
      <c r="C1911" s="2">
        <v>43690</v>
      </c>
      <c r="D1911" s="2">
        <v>44785</v>
      </c>
      <c r="E1911" s="2">
        <f>[1]Sheet1!$D5696</f>
        <v>44792</v>
      </c>
      <c r="F1911">
        <v>1.023088954389095E-2</v>
      </c>
      <c r="G1911">
        <v>1.077363180940724E-2</v>
      </c>
      <c r="H1911">
        <v>5.4274226551628661E-4</v>
      </c>
    </row>
    <row r="1912" spans="1:8" x14ac:dyDescent="0.2">
      <c r="A1912" s="2">
        <v>39303</v>
      </c>
      <c r="B1912" s="2">
        <v>43691</v>
      </c>
      <c r="C1912" s="2">
        <v>43691</v>
      </c>
      <c r="D1912" s="2">
        <v>44788</v>
      </c>
      <c r="E1912" s="2">
        <f>[1]Sheet1!$D5697</f>
        <v>44795</v>
      </c>
      <c r="F1912">
        <v>9.4248130917549133E-3</v>
      </c>
      <c r="G1912">
        <v>1.1855896894047931E-2</v>
      </c>
      <c r="H1912">
        <v>2.4310838022930169E-3</v>
      </c>
    </row>
    <row r="1913" spans="1:8" x14ac:dyDescent="0.2">
      <c r="A1913" s="2">
        <v>39304</v>
      </c>
      <c r="B1913" s="2">
        <v>43692</v>
      </c>
      <c r="C1913" s="2">
        <v>43692</v>
      </c>
      <c r="D1913" s="2">
        <v>44789</v>
      </c>
      <c r="E1913" s="2">
        <f>[1]Sheet1!$D5698</f>
        <v>44796</v>
      </c>
      <c r="F1913">
        <v>1.005569566041231E-2</v>
      </c>
      <c r="G1913">
        <v>1.163824934244727E-2</v>
      </c>
      <c r="H1913">
        <v>1.582553682034958E-3</v>
      </c>
    </row>
    <row r="1914" spans="1:8" x14ac:dyDescent="0.2">
      <c r="A1914" s="2">
        <v>39307</v>
      </c>
      <c r="B1914" s="2">
        <v>43693</v>
      </c>
      <c r="C1914" s="2">
        <v>43693</v>
      </c>
      <c r="D1914" s="2">
        <v>44790</v>
      </c>
      <c r="E1914" s="2">
        <f>[1]Sheet1!$D5699</f>
        <v>44797</v>
      </c>
      <c r="F1914">
        <v>1.113632041960955E-2</v>
      </c>
      <c r="G1914">
        <v>1.163954928696616E-2</v>
      </c>
      <c r="H1914">
        <v>5.0322886735661328E-4</v>
      </c>
    </row>
    <row r="1915" spans="1:8" x14ac:dyDescent="0.2">
      <c r="A1915" s="2">
        <v>39308</v>
      </c>
      <c r="B1915" s="2">
        <v>43696</v>
      </c>
      <c r="C1915" s="2">
        <v>43696</v>
      </c>
      <c r="D1915" s="2">
        <v>44791</v>
      </c>
      <c r="E1915" s="2">
        <f>[1]Sheet1!$D5700</f>
        <v>44798</v>
      </c>
      <c r="F1915">
        <v>1.332418899983168E-2</v>
      </c>
      <c r="G1915">
        <v>1.149822517278621E-2</v>
      </c>
      <c r="H1915">
        <v>1.8259638270454669E-3</v>
      </c>
    </row>
    <row r="1916" spans="1:8" x14ac:dyDescent="0.2">
      <c r="A1916" s="2">
        <v>39309</v>
      </c>
      <c r="B1916" s="2">
        <v>43697</v>
      </c>
      <c r="C1916" s="2">
        <v>43697</v>
      </c>
      <c r="D1916" s="2">
        <v>44792</v>
      </c>
      <c r="E1916" s="2">
        <f>[1]Sheet1!$D5701</f>
        <v>44799</v>
      </c>
      <c r="F1916">
        <v>1.311131659895182E-2</v>
      </c>
      <c r="G1916">
        <v>1.289925457314091E-2</v>
      </c>
      <c r="H1916">
        <v>2.120620258109062E-4</v>
      </c>
    </row>
    <row r="1917" spans="1:8" x14ac:dyDescent="0.2">
      <c r="A1917" s="2">
        <v>39310</v>
      </c>
      <c r="B1917" s="2">
        <v>43698</v>
      </c>
      <c r="C1917" s="2">
        <v>43698</v>
      </c>
      <c r="D1917" s="2">
        <v>44795</v>
      </c>
      <c r="E1917" s="2">
        <f>[1]Sheet1!$D5702</f>
        <v>44802</v>
      </c>
      <c r="F1917">
        <v>1.097776368260384E-2</v>
      </c>
      <c r="G1917">
        <v>1.2708973306841681E-2</v>
      </c>
      <c r="H1917">
        <v>1.7312096242378451E-3</v>
      </c>
    </row>
    <row r="1918" spans="1:8" x14ac:dyDescent="0.2">
      <c r="A1918" s="2">
        <v>39311</v>
      </c>
      <c r="B1918" s="2">
        <v>43699</v>
      </c>
      <c r="C1918" s="2">
        <v>43699</v>
      </c>
      <c r="D1918" s="2">
        <v>44796</v>
      </c>
      <c r="E1918" s="2">
        <f>[1]Sheet1!$D5703</f>
        <v>44803</v>
      </c>
      <c r="F1918">
        <v>1.2401457875967029E-2</v>
      </c>
      <c r="G1918">
        <v>1.246580177861741E-2</v>
      </c>
      <c r="H1918">
        <v>6.4343902650384685E-5</v>
      </c>
    </row>
    <row r="1919" spans="1:8" x14ac:dyDescent="0.2">
      <c r="A1919" s="2">
        <v>39314</v>
      </c>
      <c r="B1919" s="2">
        <v>43700</v>
      </c>
      <c r="C1919" s="2">
        <v>43700</v>
      </c>
      <c r="D1919" s="2">
        <v>44797</v>
      </c>
      <c r="E1919" s="2">
        <f>[1]Sheet1!$D5704</f>
        <v>44804</v>
      </c>
      <c r="F1919">
        <v>1.2506504543125629E-2</v>
      </c>
      <c r="G1919">
        <v>1.253482292681018E-2</v>
      </c>
      <c r="H1919">
        <v>2.831838368455054E-5</v>
      </c>
    </row>
    <row r="1920" spans="1:8" x14ac:dyDescent="0.2">
      <c r="A1920" s="2">
        <v>39315</v>
      </c>
      <c r="B1920" s="2">
        <v>43703</v>
      </c>
      <c r="C1920" s="2">
        <v>43703</v>
      </c>
      <c r="D1920" s="2">
        <v>44798</v>
      </c>
      <c r="E1920" s="2">
        <f>[1]Sheet1!$D5705</f>
        <v>44805</v>
      </c>
      <c r="F1920">
        <v>1.218879409134388E-2</v>
      </c>
      <c r="G1920">
        <v>1.252659836312368E-2</v>
      </c>
      <c r="H1920">
        <v>3.3780427177980058E-4</v>
      </c>
    </row>
    <row r="1921" spans="1:8" x14ac:dyDescent="0.2">
      <c r="A1921" s="2">
        <v>39316</v>
      </c>
      <c r="B1921" s="2">
        <v>43704</v>
      </c>
      <c r="C1921" s="2">
        <v>43704</v>
      </c>
      <c r="D1921" s="2">
        <v>44799</v>
      </c>
      <c r="E1921" s="2">
        <f>[1]Sheet1!$D5706</f>
        <v>44806</v>
      </c>
      <c r="F1921">
        <v>1.2476484291255471E-2</v>
      </c>
      <c r="G1921">
        <v>1.208238621122071E-2</v>
      </c>
      <c r="H1921">
        <v>3.940980800347643E-4</v>
      </c>
    </row>
    <row r="1922" spans="1:8" x14ac:dyDescent="0.2">
      <c r="A1922" s="2">
        <v>39317</v>
      </c>
      <c r="B1922" s="2">
        <v>43705</v>
      </c>
      <c r="C1922" s="2">
        <v>43705</v>
      </c>
      <c r="D1922" s="2">
        <v>44802</v>
      </c>
      <c r="E1922" s="2">
        <f>[1]Sheet1!$D5707</f>
        <v>44810</v>
      </c>
      <c r="F1922">
        <v>1.2403100728988649E-2</v>
      </c>
      <c r="G1922">
        <v>1.207931965814529E-2</v>
      </c>
      <c r="H1922">
        <v>3.2378107084335758E-4</v>
      </c>
    </row>
    <row r="1923" spans="1:8" x14ac:dyDescent="0.2">
      <c r="A1923" s="2">
        <v>39318</v>
      </c>
      <c r="B1923" s="2">
        <v>43706</v>
      </c>
      <c r="C1923" s="2">
        <v>43706</v>
      </c>
      <c r="D1923" s="2">
        <v>44803</v>
      </c>
      <c r="E1923" s="2">
        <f>[1]Sheet1!$D5708</f>
        <v>44811</v>
      </c>
      <c r="F1923">
        <v>1.208139676600695E-2</v>
      </c>
      <c r="G1923">
        <v>1.287832531243354E-2</v>
      </c>
      <c r="H1923">
        <v>7.9692854642659378E-4</v>
      </c>
    </row>
    <row r="1924" spans="1:8" x14ac:dyDescent="0.2">
      <c r="A1924" s="2">
        <v>39321</v>
      </c>
      <c r="B1924" s="2">
        <v>43707</v>
      </c>
      <c r="C1924" s="2">
        <v>43707</v>
      </c>
      <c r="D1924" s="2">
        <v>44804</v>
      </c>
      <c r="E1924" s="2">
        <f>[1]Sheet1!$D5709</f>
        <v>44812</v>
      </c>
      <c r="F1924">
        <v>1.155015919357538E-2</v>
      </c>
      <c r="G1924">
        <v>1.300354033295689E-2</v>
      </c>
      <c r="H1924">
        <v>1.453381139381508E-3</v>
      </c>
    </row>
    <row r="1925" spans="1:8" x14ac:dyDescent="0.2">
      <c r="A1925" s="2">
        <v>39322</v>
      </c>
      <c r="B1925" s="2">
        <v>43711</v>
      </c>
      <c r="C1925" s="2">
        <v>43711</v>
      </c>
      <c r="D1925" s="2">
        <v>44805</v>
      </c>
      <c r="E1925" s="2">
        <f>[1]Sheet1!$D5710</f>
        <v>44813</v>
      </c>
      <c r="F1925">
        <v>1.201363932341337E-2</v>
      </c>
      <c r="G1925">
        <v>1.3457859730887161E-2</v>
      </c>
      <c r="H1925">
        <v>1.4442204074737891E-3</v>
      </c>
    </row>
    <row r="1926" spans="1:8" x14ac:dyDescent="0.2">
      <c r="A1926" s="2">
        <v>39323</v>
      </c>
      <c r="B1926" s="2">
        <v>43712</v>
      </c>
      <c r="C1926" s="2">
        <v>43712</v>
      </c>
      <c r="D1926" s="2">
        <v>44806</v>
      </c>
      <c r="E1926" s="2">
        <f>[1]Sheet1!$D5711</f>
        <v>44816</v>
      </c>
      <c r="F1926">
        <v>1.198658253997564E-2</v>
      </c>
      <c r="G1926">
        <v>1.2822003340078591E-2</v>
      </c>
      <c r="H1926">
        <v>8.3542080010294735E-4</v>
      </c>
    </row>
    <row r="1927" spans="1:8" x14ac:dyDescent="0.2">
      <c r="A1927" s="2">
        <v>39324</v>
      </c>
      <c r="B1927" s="2">
        <v>43713</v>
      </c>
      <c r="C1927" s="2">
        <v>43713</v>
      </c>
      <c r="D1927" s="2">
        <v>44810</v>
      </c>
      <c r="E1927" s="2">
        <f>[1]Sheet1!$D5712</f>
        <v>44817</v>
      </c>
      <c r="F1927">
        <v>1.224667951464653E-2</v>
      </c>
      <c r="G1927">
        <v>1.577321301467436E-2</v>
      </c>
      <c r="H1927">
        <v>3.52653350002783E-3</v>
      </c>
    </row>
    <row r="1928" spans="1:8" x14ac:dyDescent="0.2">
      <c r="A1928" s="2">
        <v>39325</v>
      </c>
      <c r="B1928" s="2">
        <v>43714</v>
      </c>
      <c r="C1928" s="2">
        <v>43714</v>
      </c>
      <c r="D1928" s="2">
        <v>44811</v>
      </c>
      <c r="E1928" s="2">
        <f>[1]Sheet1!$D5713</f>
        <v>44818</v>
      </c>
      <c r="F1928">
        <v>1.212564762681723E-2</v>
      </c>
      <c r="G1928">
        <v>1.5193814418058071E-2</v>
      </c>
      <c r="H1928">
        <v>3.068166791240843E-3</v>
      </c>
    </row>
    <row r="1929" spans="1:8" x14ac:dyDescent="0.2">
      <c r="A1929" s="2">
        <v>39329</v>
      </c>
      <c r="B1929" s="2">
        <v>43717</v>
      </c>
      <c r="C1929" s="2">
        <v>43717</v>
      </c>
      <c r="D1929" s="2">
        <v>44812</v>
      </c>
      <c r="E1929" s="2">
        <f>[1]Sheet1!$D5714</f>
        <v>44819</v>
      </c>
      <c r="F1929">
        <v>1.4915297739207739E-2</v>
      </c>
      <c r="G1929">
        <v>1.517778644259769E-2</v>
      </c>
      <c r="H1929">
        <v>2.624887033899452E-4</v>
      </c>
    </row>
    <row r="1930" spans="1:8" x14ac:dyDescent="0.2">
      <c r="A1930" s="2">
        <v>39330</v>
      </c>
      <c r="B1930" s="2">
        <v>43718</v>
      </c>
      <c r="C1930" s="2">
        <v>43718</v>
      </c>
      <c r="D1930" s="2">
        <v>44813</v>
      </c>
      <c r="E1930" s="2">
        <f>[1]Sheet1!$D5715</f>
        <v>44820</v>
      </c>
      <c r="F1930">
        <v>1.501716673374176E-2</v>
      </c>
      <c r="G1930">
        <v>1.5122650736301139E-2</v>
      </c>
      <c r="H1930">
        <v>1.054840025593792E-4</v>
      </c>
    </row>
    <row r="1931" spans="1:8" x14ac:dyDescent="0.2">
      <c r="A1931" s="2">
        <v>39331</v>
      </c>
      <c r="B1931" s="2">
        <v>43719</v>
      </c>
      <c r="C1931" s="2">
        <v>43719</v>
      </c>
      <c r="D1931" s="2">
        <v>44816</v>
      </c>
      <c r="E1931" s="2">
        <f>[1]Sheet1!$D5716</f>
        <v>44823</v>
      </c>
      <c r="F1931">
        <v>1.4954910613596439E-2</v>
      </c>
      <c r="G1931">
        <v>1.5311002330275341E-2</v>
      </c>
      <c r="H1931">
        <v>3.5609171667889961E-4</v>
      </c>
    </row>
    <row r="1932" spans="1:8" x14ac:dyDescent="0.2">
      <c r="A1932" s="2">
        <v>39332</v>
      </c>
      <c r="B1932" s="2">
        <v>43720</v>
      </c>
      <c r="C1932" s="2">
        <v>43720</v>
      </c>
      <c r="D1932" s="2">
        <v>44817</v>
      </c>
      <c r="E1932" s="2">
        <f>[1]Sheet1!$D5717</f>
        <v>44824</v>
      </c>
      <c r="F1932">
        <v>1.5265193767845631E-2</v>
      </c>
      <c r="G1932">
        <v>1.531359366372062E-2</v>
      </c>
      <c r="H1932">
        <v>4.8399895874988087E-5</v>
      </c>
    </row>
    <row r="1933" spans="1:8" x14ac:dyDescent="0.2">
      <c r="A1933" s="2">
        <v>39335</v>
      </c>
      <c r="B1933" s="2">
        <v>43721</v>
      </c>
      <c r="C1933" s="2">
        <v>43721</v>
      </c>
      <c r="D1933" s="2">
        <v>44818</v>
      </c>
      <c r="E1933" s="2">
        <f>[1]Sheet1!$D5718</f>
        <v>44825</v>
      </c>
      <c r="F1933">
        <v>1.5390436165034769E-2</v>
      </c>
      <c r="G1933">
        <v>1.544936079744005E-2</v>
      </c>
      <c r="H1933">
        <v>5.892463240527758E-5</v>
      </c>
    </row>
    <row r="1934" spans="1:8" x14ac:dyDescent="0.2">
      <c r="A1934" s="2">
        <v>39336</v>
      </c>
      <c r="B1934" s="2">
        <v>43724</v>
      </c>
      <c r="C1934" s="2">
        <v>43724</v>
      </c>
      <c r="D1934" s="2">
        <v>44819</v>
      </c>
      <c r="E1934" s="2">
        <f>[1]Sheet1!$D5719</f>
        <v>44826</v>
      </c>
      <c r="F1934">
        <v>1.5533925965428351E-2</v>
      </c>
      <c r="G1934">
        <v>1.502253715841219E-2</v>
      </c>
      <c r="H1934">
        <v>5.11388807016162E-4</v>
      </c>
    </row>
    <row r="1935" spans="1:8" x14ac:dyDescent="0.2">
      <c r="A1935" s="2">
        <v>39337</v>
      </c>
      <c r="B1935" s="2">
        <v>43725</v>
      </c>
      <c r="C1935" s="2">
        <v>43725</v>
      </c>
      <c r="D1935" s="2">
        <v>44820</v>
      </c>
      <c r="E1935" s="2">
        <f>[1]Sheet1!$D5720</f>
        <v>44827</v>
      </c>
      <c r="F1935">
        <v>1.7501860857009891E-2</v>
      </c>
      <c r="G1935">
        <v>1.526485067931159E-2</v>
      </c>
      <c r="H1935">
        <v>2.2370101776982981E-3</v>
      </c>
    </row>
    <row r="1936" spans="1:8" x14ac:dyDescent="0.2">
      <c r="A1936" s="2">
        <v>39338</v>
      </c>
      <c r="B1936" s="2">
        <v>43726</v>
      </c>
      <c r="C1936" s="2">
        <v>43726</v>
      </c>
      <c r="D1936" s="2">
        <v>44823</v>
      </c>
      <c r="E1936" s="2">
        <f>[1]Sheet1!$D5721</f>
        <v>44830</v>
      </c>
      <c r="F1936">
        <v>1.7237838357687E-2</v>
      </c>
      <c r="G1936">
        <v>1.5197125868309061E-2</v>
      </c>
      <c r="H1936">
        <v>2.0407124893779358E-3</v>
      </c>
    </row>
    <row r="1937" spans="1:8" x14ac:dyDescent="0.2">
      <c r="A1937" s="2">
        <v>39339</v>
      </c>
      <c r="B1937" s="2">
        <v>43727</v>
      </c>
      <c r="C1937" s="2">
        <v>43727</v>
      </c>
      <c r="D1937" s="2">
        <v>44824</v>
      </c>
      <c r="E1937" s="2">
        <f>[1]Sheet1!$D5722</f>
        <v>44831</v>
      </c>
      <c r="F1937">
        <v>1.508310995995998E-2</v>
      </c>
      <c r="G1937">
        <v>1.4579976275961659E-2</v>
      </c>
      <c r="H1937">
        <v>5.0313368399832435E-4</v>
      </c>
    </row>
    <row r="1938" spans="1:8" x14ac:dyDescent="0.2">
      <c r="A1938" s="2">
        <v>39342</v>
      </c>
      <c r="B1938" s="2">
        <v>43728</v>
      </c>
      <c r="C1938" s="2">
        <v>43728</v>
      </c>
      <c r="D1938" s="2">
        <v>44825</v>
      </c>
      <c r="E1938" s="2">
        <f>[1]Sheet1!$D5723</f>
        <v>44832</v>
      </c>
      <c r="F1938">
        <v>1.4995928853750231E-2</v>
      </c>
      <c r="G1938">
        <v>1.4186494001814759E-2</v>
      </c>
      <c r="H1938">
        <v>8.0943485193547132E-4</v>
      </c>
    </row>
    <row r="1939" spans="1:8" x14ac:dyDescent="0.2">
      <c r="A1939" s="2">
        <v>39343</v>
      </c>
      <c r="B1939" s="2">
        <v>43731</v>
      </c>
      <c r="C1939" s="2">
        <v>43731</v>
      </c>
      <c r="D1939" s="2">
        <v>44826</v>
      </c>
      <c r="E1939" s="2">
        <f>[1]Sheet1!$D5724</f>
        <v>44833</v>
      </c>
      <c r="F1939">
        <v>1.404473185539246E-2</v>
      </c>
      <c r="G1939">
        <v>1.4657438085399561E-2</v>
      </c>
      <c r="H1939">
        <v>6.127062300071047E-4</v>
      </c>
    </row>
    <row r="1940" spans="1:8" x14ac:dyDescent="0.2">
      <c r="A1940" s="2">
        <v>39344</v>
      </c>
      <c r="B1940" s="2">
        <v>43732</v>
      </c>
      <c r="C1940" s="2">
        <v>43732</v>
      </c>
      <c r="D1940" s="2">
        <v>44827</v>
      </c>
      <c r="E1940" s="2">
        <f>[1]Sheet1!$D5725</f>
        <v>44834</v>
      </c>
      <c r="F1940">
        <v>1.5834242105484009E-2</v>
      </c>
      <c r="G1940">
        <v>1.47688808305056E-2</v>
      </c>
      <c r="H1940">
        <v>1.0653612749784091E-3</v>
      </c>
    </row>
    <row r="1941" spans="1:8" x14ac:dyDescent="0.2">
      <c r="A1941" s="2">
        <v>39345</v>
      </c>
      <c r="B1941" s="2">
        <v>43733</v>
      </c>
      <c r="C1941" s="2">
        <v>43733</v>
      </c>
      <c r="D1941" s="2">
        <v>44830</v>
      </c>
      <c r="E1941" s="2">
        <f>[1]Sheet1!$D5726</f>
        <v>44837</v>
      </c>
      <c r="F1941">
        <v>1.6117751598358151E-2</v>
      </c>
      <c r="G1941">
        <v>1.6099120957530719E-2</v>
      </c>
      <c r="H1941">
        <v>1.8630640827434899E-5</v>
      </c>
    </row>
    <row r="1942" spans="1:8" x14ac:dyDescent="0.2">
      <c r="A1942" s="2">
        <v>39346</v>
      </c>
      <c r="B1942" s="2">
        <v>43734</v>
      </c>
      <c r="C1942" s="2">
        <v>43734</v>
      </c>
      <c r="D1942" s="2">
        <v>44831</v>
      </c>
      <c r="E1942" s="2">
        <f>[1]Sheet1!$D5727</f>
        <v>44838</v>
      </c>
      <c r="F1942">
        <v>1.6178011894226071E-2</v>
      </c>
      <c r="G1942">
        <v>1.7575358584912649E-2</v>
      </c>
      <c r="H1942">
        <v>1.397346690686575E-3</v>
      </c>
    </row>
    <row r="1943" spans="1:8" x14ac:dyDescent="0.2">
      <c r="A1943" s="2">
        <v>39349</v>
      </c>
      <c r="B1943" s="2">
        <v>43735</v>
      </c>
      <c r="C1943" s="2">
        <v>43735</v>
      </c>
      <c r="D1943" s="2">
        <v>44832</v>
      </c>
      <c r="E1943" s="2">
        <f>[1]Sheet1!$D5728</f>
        <v>44839</v>
      </c>
      <c r="F1943">
        <v>1.7273051664233211E-2</v>
      </c>
      <c r="G1943">
        <v>1.7466975687329848E-2</v>
      </c>
      <c r="H1943">
        <v>1.9392402309664081E-4</v>
      </c>
    </row>
    <row r="1944" spans="1:8" x14ac:dyDescent="0.2">
      <c r="A1944" s="2">
        <v>39350</v>
      </c>
      <c r="B1944" s="2">
        <v>43738</v>
      </c>
      <c r="C1944" s="2">
        <v>43738</v>
      </c>
      <c r="D1944" s="2">
        <v>44833</v>
      </c>
      <c r="E1944" s="2">
        <f>[1]Sheet1!$D5729</f>
        <v>44840</v>
      </c>
      <c r="F1944">
        <v>1.6936128959059719E-2</v>
      </c>
      <c r="G1944">
        <v>1.7557879331474839E-2</v>
      </c>
      <c r="H1944">
        <v>6.2175037241512382E-4</v>
      </c>
    </row>
    <row r="1945" spans="1:8" x14ac:dyDescent="0.2">
      <c r="A1945" s="2">
        <v>39351</v>
      </c>
      <c r="B1945" s="2">
        <v>43739</v>
      </c>
      <c r="C1945" s="2">
        <v>43739</v>
      </c>
      <c r="D1945" s="2">
        <v>44834</v>
      </c>
      <c r="E1945" s="2">
        <f>[1]Sheet1!$D5730</f>
        <v>44841</v>
      </c>
      <c r="F1945">
        <v>1.6975849866867069E-2</v>
      </c>
      <c r="G1945">
        <v>1.7822556326163301E-2</v>
      </c>
      <c r="H1945">
        <v>8.4670645929623561E-4</v>
      </c>
    </row>
    <row r="1946" spans="1:8" x14ac:dyDescent="0.2">
      <c r="A1946" s="2">
        <v>39352</v>
      </c>
      <c r="B1946" s="2">
        <v>43740</v>
      </c>
      <c r="C1946" s="2">
        <v>43740</v>
      </c>
      <c r="D1946" s="2">
        <v>44837</v>
      </c>
      <c r="E1946" s="2">
        <f>[1]Sheet1!$D5731</f>
        <v>44844</v>
      </c>
      <c r="F1946">
        <v>1.701527833938599E-2</v>
      </c>
      <c r="G1946">
        <v>1.7674289138867299E-2</v>
      </c>
      <c r="H1946">
        <v>6.5901079948131255E-4</v>
      </c>
    </row>
    <row r="1947" spans="1:8" x14ac:dyDescent="0.2">
      <c r="A1947" s="2">
        <v>39353</v>
      </c>
      <c r="B1947" s="2">
        <v>43741</v>
      </c>
      <c r="C1947" s="2">
        <v>43741</v>
      </c>
      <c r="D1947" s="2">
        <v>44838</v>
      </c>
      <c r="E1947" s="2">
        <f>[1]Sheet1!$D5732</f>
        <v>44845</v>
      </c>
      <c r="F1947">
        <v>2.0308064296841621E-2</v>
      </c>
      <c r="G1947">
        <v>1.7109707764654571E-2</v>
      </c>
      <c r="H1947">
        <v>3.1983565321870508E-3</v>
      </c>
    </row>
    <row r="1948" spans="1:8" x14ac:dyDescent="0.2">
      <c r="A1948" s="2">
        <v>39356</v>
      </c>
      <c r="B1948" s="2">
        <v>43742</v>
      </c>
      <c r="C1948" s="2">
        <v>43742</v>
      </c>
      <c r="D1948" s="2">
        <v>44839</v>
      </c>
      <c r="E1948" s="2">
        <f>[1]Sheet1!$D5733</f>
        <v>44846</v>
      </c>
      <c r="F1948">
        <v>1.7538405954837799E-2</v>
      </c>
      <c r="G1948">
        <v>1.6735478226486428E-2</v>
      </c>
      <c r="H1948">
        <v>8.0292772835137069E-4</v>
      </c>
    </row>
    <row r="1949" spans="1:8" x14ac:dyDescent="0.2">
      <c r="A1949" s="2">
        <v>39357</v>
      </c>
      <c r="B1949" s="2">
        <v>43745</v>
      </c>
      <c r="C1949" s="2">
        <v>43745</v>
      </c>
      <c r="D1949" s="2">
        <v>44840</v>
      </c>
      <c r="E1949" s="2">
        <f>[1]Sheet1!$D5734</f>
        <v>44847</v>
      </c>
      <c r="F1949">
        <v>1.6731018200516701E-2</v>
      </c>
      <c r="G1949">
        <v>1.5805150459305879E-2</v>
      </c>
      <c r="H1949">
        <v>9.2586774121082224E-4</v>
      </c>
    </row>
    <row r="1950" spans="1:8" x14ac:dyDescent="0.2">
      <c r="A1950" s="2">
        <v>39358</v>
      </c>
      <c r="B1950" s="2">
        <v>43746</v>
      </c>
      <c r="C1950" s="2">
        <v>43746</v>
      </c>
      <c r="D1950" s="2">
        <v>44841</v>
      </c>
      <c r="E1950" s="2">
        <f>[1]Sheet1!$D5735</f>
        <v>44848</v>
      </c>
      <c r="F1950">
        <v>1.603341847658157E-2</v>
      </c>
      <c r="G1950">
        <v>1.6333036845337951E-2</v>
      </c>
      <c r="H1950">
        <v>2.9961836875637762E-4</v>
      </c>
    </row>
    <row r="1951" spans="1:8" x14ac:dyDescent="0.2">
      <c r="A1951" s="2">
        <v>39359</v>
      </c>
      <c r="B1951" s="2">
        <v>43747</v>
      </c>
      <c r="C1951" s="2">
        <v>43747</v>
      </c>
      <c r="D1951" s="2">
        <v>44844</v>
      </c>
      <c r="E1951" s="2">
        <f>[1]Sheet1!$D5736</f>
        <v>44851</v>
      </c>
      <c r="F1951">
        <v>1.5240360051393511E-2</v>
      </c>
      <c r="G1951">
        <v>1.7485695380576208E-2</v>
      </c>
      <c r="H1951">
        <v>2.2453353291827E-3</v>
      </c>
    </row>
    <row r="1952" spans="1:8" x14ac:dyDescent="0.2">
      <c r="A1952" s="2">
        <v>39360</v>
      </c>
      <c r="B1952" s="2">
        <v>43748</v>
      </c>
      <c r="C1952" s="2">
        <v>43748</v>
      </c>
      <c r="D1952" s="2">
        <v>44845</v>
      </c>
      <c r="E1952" s="2">
        <f>[1]Sheet1!$D5737</f>
        <v>44852</v>
      </c>
      <c r="F1952">
        <v>1.5574676916003231E-2</v>
      </c>
      <c r="G1952">
        <v>1.7703607960027561E-2</v>
      </c>
      <c r="H1952">
        <v>2.1289310440243329E-3</v>
      </c>
    </row>
    <row r="1953" spans="1:8" x14ac:dyDescent="0.2">
      <c r="A1953" s="2">
        <v>39363</v>
      </c>
      <c r="B1953" s="2">
        <v>43749</v>
      </c>
      <c r="C1953" s="2">
        <v>43749</v>
      </c>
      <c r="D1953" s="2">
        <v>44846</v>
      </c>
      <c r="E1953" s="2">
        <f>[1]Sheet1!$D5738</f>
        <v>44853</v>
      </c>
      <c r="F1953">
        <v>1.6422869637608532E-2</v>
      </c>
      <c r="G1953">
        <v>1.7622887371589371E-2</v>
      </c>
      <c r="H1953">
        <v>1.200017733980843E-3</v>
      </c>
    </row>
    <row r="1954" spans="1:8" x14ac:dyDescent="0.2">
      <c r="A1954" s="2">
        <v>39364</v>
      </c>
      <c r="B1954" s="2">
        <v>43752</v>
      </c>
      <c r="C1954" s="2">
        <v>43752</v>
      </c>
      <c r="D1954" s="2">
        <v>44847</v>
      </c>
      <c r="E1954" s="2">
        <f>[1]Sheet1!$D5739</f>
        <v>44854</v>
      </c>
      <c r="F1954">
        <v>1.6834946349263191E-2</v>
      </c>
      <c r="G1954">
        <v>1.7556755911314899E-2</v>
      </c>
      <c r="H1954">
        <v>7.218095620517076E-4</v>
      </c>
    </row>
    <row r="1955" spans="1:8" x14ac:dyDescent="0.2">
      <c r="A1955" s="2">
        <v>39365</v>
      </c>
      <c r="B1955" s="2">
        <v>43753</v>
      </c>
      <c r="C1955" s="2">
        <v>43753</v>
      </c>
      <c r="D1955" s="2">
        <v>44848</v>
      </c>
      <c r="E1955" s="2">
        <f>[1]Sheet1!$D5740</f>
        <v>44855</v>
      </c>
      <c r="F1955">
        <v>1.6944872215390209E-2</v>
      </c>
      <c r="G1955">
        <v>1.8043058012367792E-2</v>
      </c>
      <c r="H1955">
        <v>1.0981857969775859E-3</v>
      </c>
    </row>
    <row r="1956" spans="1:8" x14ac:dyDescent="0.2">
      <c r="A1956" s="2">
        <v>39366</v>
      </c>
      <c r="B1956" s="2">
        <v>43754</v>
      </c>
      <c r="C1956" s="2">
        <v>43754</v>
      </c>
      <c r="D1956" s="2">
        <v>44851</v>
      </c>
      <c r="E1956" s="2">
        <f>[1]Sheet1!$D5741</f>
        <v>44858</v>
      </c>
      <c r="F1956">
        <v>1.6726832836866379E-2</v>
      </c>
      <c r="G1956">
        <v>1.8131754757473618E-2</v>
      </c>
      <c r="H1956">
        <v>1.4049219206072399E-3</v>
      </c>
    </row>
    <row r="1957" spans="1:8" x14ac:dyDescent="0.2">
      <c r="A1957" s="2">
        <v>39367</v>
      </c>
      <c r="B1957" s="2">
        <v>43755</v>
      </c>
      <c r="C1957" s="2">
        <v>43755</v>
      </c>
      <c r="D1957" s="2">
        <v>44852</v>
      </c>
      <c r="E1957" s="2">
        <f>[1]Sheet1!$D5742</f>
        <v>44859</v>
      </c>
      <c r="F1957">
        <v>1.7014618963003159E-2</v>
      </c>
      <c r="G1957">
        <v>1.7967381206636161E-2</v>
      </c>
      <c r="H1957">
        <v>9.5276224363300202E-4</v>
      </c>
    </row>
    <row r="1958" spans="1:8" x14ac:dyDescent="0.2">
      <c r="A1958" s="2">
        <v>39370</v>
      </c>
      <c r="B1958" s="2">
        <v>43756</v>
      </c>
      <c r="C1958" s="2">
        <v>43756</v>
      </c>
      <c r="D1958" s="2">
        <v>44853</v>
      </c>
      <c r="E1958" s="2">
        <f>[1]Sheet1!$D5743</f>
        <v>44860</v>
      </c>
      <c r="F1958">
        <v>1.690267026424408E-2</v>
      </c>
      <c r="G1958">
        <v>1.7880557846537859E-2</v>
      </c>
      <c r="H1958">
        <v>9.7788758229377937E-4</v>
      </c>
    </row>
    <row r="1959" spans="1:8" x14ac:dyDescent="0.2">
      <c r="A1959" s="2">
        <v>39371</v>
      </c>
      <c r="B1959" s="2">
        <v>43759</v>
      </c>
      <c r="C1959" s="2">
        <v>43759</v>
      </c>
      <c r="D1959" s="2">
        <v>44854</v>
      </c>
      <c r="E1959" s="2">
        <f>[1]Sheet1!$D5744</f>
        <v>44861</v>
      </c>
      <c r="F1959">
        <v>1.6489433124661449E-2</v>
      </c>
      <c r="G1959">
        <v>1.7945644408959859E-2</v>
      </c>
      <c r="H1959">
        <v>1.456211284298414E-3</v>
      </c>
    </row>
    <row r="1960" spans="1:8" x14ac:dyDescent="0.2">
      <c r="A1960" s="2">
        <v>39372</v>
      </c>
      <c r="B1960" s="2">
        <v>43760</v>
      </c>
      <c r="C1960" s="2">
        <v>43760</v>
      </c>
      <c r="D1960" s="2">
        <v>44855</v>
      </c>
      <c r="E1960" s="2">
        <f>[1]Sheet1!$D5745</f>
        <v>44862</v>
      </c>
      <c r="F1960">
        <v>1.9170543178915981E-2</v>
      </c>
      <c r="G1960">
        <v>1.8199059501890619E-2</v>
      </c>
      <c r="H1960">
        <v>9.7148367702535807E-4</v>
      </c>
    </row>
    <row r="1961" spans="1:8" x14ac:dyDescent="0.2">
      <c r="A1961" s="2">
        <v>39373</v>
      </c>
      <c r="B1961" s="2">
        <v>43761</v>
      </c>
      <c r="C1961" s="2">
        <v>43761</v>
      </c>
      <c r="D1961" s="2">
        <v>44858</v>
      </c>
      <c r="E1961" s="2">
        <f>[1]Sheet1!$D5746</f>
        <v>44865</v>
      </c>
      <c r="F1961">
        <v>1.908927038311958E-2</v>
      </c>
      <c r="G1961">
        <v>1.757483015961088E-2</v>
      </c>
      <c r="H1961">
        <v>1.514440223508703E-3</v>
      </c>
    </row>
    <row r="1962" spans="1:8" x14ac:dyDescent="0.2">
      <c r="A1962" s="2">
        <v>39374</v>
      </c>
      <c r="B1962" s="2">
        <v>43762</v>
      </c>
      <c r="C1962" s="2">
        <v>43762</v>
      </c>
      <c r="D1962" s="2">
        <v>44859</v>
      </c>
      <c r="E1962" s="2">
        <f>[1]Sheet1!$D5747</f>
        <v>44866</v>
      </c>
      <c r="F1962">
        <v>1.9307747483253479E-2</v>
      </c>
      <c r="G1962">
        <v>1.718963796153539E-2</v>
      </c>
      <c r="H1962">
        <v>2.1181095217180888E-3</v>
      </c>
    </row>
    <row r="1963" spans="1:8" x14ac:dyDescent="0.2">
      <c r="A1963" s="2">
        <v>39377</v>
      </c>
      <c r="B1963" s="2">
        <v>43763</v>
      </c>
      <c r="C1963" s="2">
        <v>43763</v>
      </c>
      <c r="D1963" s="2">
        <v>44860</v>
      </c>
      <c r="E1963" s="2">
        <f>[1]Sheet1!$D5748</f>
        <v>44867</v>
      </c>
      <c r="F1963">
        <v>1.621565967798233E-2</v>
      </c>
      <c r="G1963">
        <v>1.7473677966032049E-2</v>
      </c>
      <c r="H1963">
        <v>1.2580182880497189E-3</v>
      </c>
    </row>
    <row r="1964" spans="1:8" x14ac:dyDescent="0.2">
      <c r="A1964" s="2">
        <v>39378</v>
      </c>
      <c r="B1964" s="2">
        <v>43766</v>
      </c>
      <c r="C1964" s="2">
        <v>43766</v>
      </c>
      <c r="D1964" s="2">
        <v>44861</v>
      </c>
      <c r="E1964" s="2">
        <f>[1]Sheet1!$D5749</f>
        <v>44868</v>
      </c>
      <c r="F1964">
        <v>1.5802133828401569E-2</v>
      </c>
      <c r="G1964">
        <v>1.6363545804717421E-2</v>
      </c>
      <c r="H1964">
        <v>5.6141197631585579E-4</v>
      </c>
    </row>
    <row r="1965" spans="1:8" x14ac:dyDescent="0.2">
      <c r="A1965" s="2">
        <v>39379</v>
      </c>
      <c r="B1965" s="2">
        <v>43767</v>
      </c>
      <c r="C1965" s="2">
        <v>43767</v>
      </c>
      <c r="D1965" s="2">
        <v>44862</v>
      </c>
      <c r="E1965" s="2">
        <f>[1]Sheet1!$D5750</f>
        <v>44869</v>
      </c>
      <c r="F1965">
        <v>1.6213435679674149E-2</v>
      </c>
      <c r="G1965">
        <v>1.6644351272713461E-2</v>
      </c>
      <c r="H1965">
        <v>4.3091559303931262E-4</v>
      </c>
    </row>
    <row r="1966" spans="1:8" x14ac:dyDescent="0.2">
      <c r="A1966" s="2">
        <v>39380</v>
      </c>
      <c r="B1966" s="2">
        <v>43768</v>
      </c>
      <c r="C1966" s="2">
        <v>43768</v>
      </c>
      <c r="D1966" s="2">
        <v>44865</v>
      </c>
      <c r="E1966" s="2">
        <f>[1]Sheet1!$D5751</f>
        <v>44872</v>
      </c>
      <c r="F1966">
        <v>1.559172850102186E-2</v>
      </c>
      <c r="G1966">
        <v>1.6606613295154692E-2</v>
      </c>
      <c r="H1966">
        <v>1.01488479413283E-3</v>
      </c>
    </row>
    <row r="1967" spans="1:8" x14ac:dyDescent="0.2">
      <c r="A1967" s="2">
        <v>39381</v>
      </c>
      <c r="B1967" s="2">
        <v>43769</v>
      </c>
      <c r="C1967" s="2">
        <v>43769</v>
      </c>
      <c r="D1967" s="2">
        <v>44866</v>
      </c>
      <c r="E1967" s="2">
        <f>[1]Sheet1!$D5752</f>
        <v>44873</v>
      </c>
      <c r="F1967">
        <v>1.560886111110449E-2</v>
      </c>
      <c r="G1967">
        <v>1.529445444780647E-2</v>
      </c>
      <c r="H1967">
        <v>3.1440666329802039E-4</v>
      </c>
    </row>
    <row r="1968" spans="1:8" x14ac:dyDescent="0.2">
      <c r="A1968" s="2">
        <v>39384</v>
      </c>
      <c r="B1968" s="2">
        <v>43770</v>
      </c>
      <c r="C1968" s="2">
        <v>43770</v>
      </c>
      <c r="D1968" s="2">
        <v>44867</v>
      </c>
      <c r="E1968" s="2">
        <f>[1]Sheet1!$D5753</f>
        <v>44874</v>
      </c>
      <c r="F1968">
        <v>1.570337638258934E-2</v>
      </c>
      <c r="G1968">
        <v>1.596159234649322E-2</v>
      </c>
      <c r="H1968">
        <v>2.5821596390387952E-4</v>
      </c>
    </row>
    <row r="1969" spans="1:8" x14ac:dyDescent="0.2">
      <c r="A1969" s="2">
        <v>39385</v>
      </c>
      <c r="B1969" s="2">
        <v>43773</v>
      </c>
      <c r="C1969" s="2">
        <v>43773</v>
      </c>
      <c r="D1969" s="2">
        <v>44868</v>
      </c>
      <c r="E1969" s="2">
        <f>[1]Sheet1!$D5754</f>
        <v>44875</v>
      </c>
      <c r="F1969">
        <v>1.4741821214556691E-2</v>
      </c>
      <c r="G1969">
        <v>1.933227811035659E-2</v>
      </c>
      <c r="H1969">
        <v>4.5904568957998958E-3</v>
      </c>
    </row>
    <row r="1970" spans="1:8" x14ac:dyDescent="0.2">
      <c r="A1970" s="2">
        <v>39386</v>
      </c>
      <c r="B1970" s="2">
        <v>43774</v>
      </c>
      <c r="C1970" s="2">
        <v>43774</v>
      </c>
      <c r="D1970" s="2">
        <v>44869</v>
      </c>
      <c r="E1970" s="2">
        <f>[1]Sheet1!$D5755</f>
        <v>44876</v>
      </c>
      <c r="F1970">
        <v>1.4982723630964759E-2</v>
      </c>
      <c r="G1970">
        <v>1.9277892661331821E-2</v>
      </c>
      <c r="H1970">
        <v>4.2951690303670636E-3</v>
      </c>
    </row>
    <row r="1971" spans="1:8" x14ac:dyDescent="0.2">
      <c r="A1971" s="2">
        <v>39387</v>
      </c>
      <c r="B1971" s="2">
        <v>43775</v>
      </c>
      <c r="C1971" s="2">
        <v>43775</v>
      </c>
      <c r="D1971" s="2">
        <v>44872</v>
      </c>
      <c r="E1971" s="2">
        <f>[1]Sheet1!$D5756</f>
        <v>44879</v>
      </c>
      <c r="F1971">
        <v>1.8480179831385609E-2</v>
      </c>
      <c r="G1971">
        <v>1.8922727612182239E-2</v>
      </c>
      <c r="H1971">
        <v>4.4254778079662668E-4</v>
      </c>
    </row>
    <row r="1972" spans="1:8" x14ac:dyDescent="0.2">
      <c r="A1972" s="2">
        <v>39388</v>
      </c>
      <c r="B1972" s="2">
        <v>43776</v>
      </c>
      <c r="C1972" s="2">
        <v>43776</v>
      </c>
      <c r="D1972" s="2">
        <v>44873</v>
      </c>
      <c r="E1972" s="2">
        <f>[1]Sheet1!$D5757</f>
        <v>44880</v>
      </c>
      <c r="F1972">
        <v>1.9413977861404419E-2</v>
      </c>
      <c r="G1972">
        <v>1.7927533946388768E-2</v>
      </c>
      <c r="H1972">
        <v>1.486443915015651E-3</v>
      </c>
    </row>
    <row r="1973" spans="1:8" x14ac:dyDescent="0.2">
      <c r="A1973" s="2">
        <v>39391</v>
      </c>
      <c r="B1973" s="2">
        <v>43777</v>
      </c>
      <c r="C1973" s="2">
        <v>43777</v>
      </c>
      <c r="D1973" s="2">
        <v>44874</v>
      </c>
      <c r="E1973" s="2">
        <f>[1]Sheet1!$D5758</f>
        <v>44881</v>
      </c>
      <c r="F1973">
        <v>1.9304929301142689E-2</v>
      </c>
      <c r="G1973">
        <v>1.7483379607088911E-2</v>
      </c>
      <c r="H1973">
        <v>1.8215496940537819E-3</v>
      </c>
    </row>
    <row r="1974" spans="1:8" x14ac:dyDescent="0.2">
      <c r="A1974" s="2">
        <v>39392</v>
      </c>
      <c r="B1974" s="2">
        <v>43780</v>
      </c>
      <c r="C1974" s="2">
        <v>43780</v>
      </c>
      <c r="D1974" s="2">
        <v>44875</v>
      </c>
      <c r="E1974" s="2">
        <f>[1]Sheet1!$D5759</f>
        <v>44882</v>
      </c>
      <c r="F1974">
        <v>1.8848370760679242E-2</v>
      </c>
      <c r="G1974">
        <v>1.7439293219936369E-2</v>
      </c>
      <c r="H1974">
        <v>1.4090775407428759E-3</v>
      </c>
    </row>
    <row r="1975" spans="1:8" x14ac:dyDescent="0.2">
      <c r="A1975" s="2">
        <v>39393</v>
      </c>
      <c r="B1975" s="2">
        <v>43781</v>
      </c>
      <c r="C1975" s="2">
        <v>43781</v>
      </c>
      <c r="D1975" s="2">
        <v>44876</v>
      </c>
      <c r="E1975" s="2">
        <f>[1]Sheet1!$D5760</f>
        <v>44883</v>
      </c>
      <c r="F1975">
        <v>1.8632916733622551E-2</v>
      </c>
      <c r="G1975">
        <v>1.731635323865563E-2</v>
      </c>
      <c r="H1975">
        <v>1.3165634949669209E-3</v>
      </c>
    </row>
    <row r="1976" spans="1:8" x14ac:dyDescent="0.2">
      <c r="A1976" s="2">
        <v>39394</v>
      </c>
      <c r="B1976" s="2">
        <v>43782</v>
      </c>
      <c r="C1976" s="2">
        <v>43782</v>
      </c>
      <c r="D1976" s="2">
        <v>44879</v>
      </c>
      <c r="E1976" s="2">
        <f>[1]Sheet1!$D5761</f>
        <v>44886</v>
      </c>
      <c r="F1976">
        <v>1.8494736403226849E-2</v>
      </c>
      <c r="G1976">
        <v>1.7212105247659669E-2</v>
      </c>
      <c r="H1976">
        <v>1.2826311555671831E-3</v>
      </c>
    </row>
    <row r="1977" spans="1:8" x14ac:dyDescent="0.2">
      <c r="A1977" s="2">
        <v>39395</v>
      </c>
      <c r="B1977" s="2">
        <v>43783</v>
      </c>
      <c r="C1977" s="2">
        <v>43783</v>
      </c>
      <c r="D1977" s="2">
        <v>44880</v>
      </c>
      <c r="E1977" s="2">
        <f>[1]Sheet1!$D5762</f>
        <v>44887</v>
      </c>
      <c r="F1977">
        <v>1.7816698178648949E-2</v>
      </c>
      <c r="G1977">
        <v>1.678522502163245E-2</v>
      </c>
      <c r="H1977">
        <v>1.031473157016499E-3</v>
      </c>
    </row>
    <row r="1978" spans="1:8" x14ac:dyDescent="0.2">
      <c r="A1978" s="2">
        <v>39398</v>
      </c>
      <c r="B1978" s="2">
        <v>43784</v>
      </c>
      <c r="C1978" s="2">
        <v>43784</v>
      </c>
      <c r="D1978" s="2">
        <v>44881</v>
      </c>
      <c r="E1978" s="2">
        <f>[1]Sheet1!$D5763</f>
        <v>44888</v>
      </c>
      <c r="F1978">
        <v>1.7532335594296459E-2</v>
      </c>
      <c r="G1978">
        <v>1.668343076020895E-2</v>
      </c>
      <c r="H1978">
        <v>8.4890483408750494E-4</v>
      </c>
    </row>
    <row r="1979" spans="1:8" x14ac:dyDescent="0.2">
      <c r="A1979" s="2">
        <v>39399</v>
      </c>
      <c r="B1979" s="2">
        <v>43787</v>
      </c>
      <c r="C1979" s="2">
        <v>43787</v>
      </c>
      <c r="D1979" s="2">
        <v>44882</v>
      </c>
      <c r="E1979" s="2">
        <f>[1]Sheet1!$D5764</f>
        <v>44890</v>
      </c>
      <c r="F1979">
        <v>1.6682941466569901E-2</v>
      </c>
      <c r="G1979">
        <v>1.6417589342694501E-2</v>
      </c>
      <c r="H1979">
        <v>2.6535212387539952E-4</v>
      </c>
    </row>
    <row r="1980" spans="1:8" x14ac:dyDescent="0.2">
      <c r="A1980" s="2">
        <v>39400</v>
      </c>
      <c r="B1980" s="2">
        <v>43788</v>
      </c>
      <c r="C1980" s="2">
        <v>43788</v>
      </c>
      <c r="D1980" s="2">
        <v>44883</v>
      </c>
      <c r="E1980" s="2">
        <f>[1]Sheet1!$D5765</f>
        <v>44893</v>
      </c>
      <c r="F1980">
        <v>1.642105728387833E-2</v>
      </c>
      <c r="G1980">
        <v>1.6727403659121769E-2</v>
      </c>
      <c r="H1980">
        <v>3.0634637524344302E-4</v>
      </c>
    </row>
    <row r="1981" spans="1:8" x14ac:dyDescent="0.2">
      <c r="A1981" s="2">
        <v>39401</v>
      </c>
      <c r="B1981" s="2">
        <v>43789</v>
      </c>
      <c r="C1981" s="2">
        <v>43789</v>
      </c>
      <c r="D1981" s="2">
        <v>44886</v>
      </c>
      <c r="E1981" s="2">
        <f>[1]Sheet1!$D5766</f>
        <v>44894</v>
      </c>
      <c r="F1981">
        <v>1.6055325046181679E-2</v>
      </c>
      <c r="G1981">
        <v>1.6656606947398171E-2</v>
      </c>
      <c r="H1981">
        <v>6.0128190121649244E-4</v>
      </c>
    </row>
    <row r="1982" spans="1:8" x14ac:dyDescent="0.2">
      <c r="A1982" s="2">
        <v>39402</v>
      </c>
      <c r="B1982" s="2">
        <v>43790</v>
      </c>
      <c r="C1982" s="2">
        <v>43790</v>
      </c>
      <c r="D1982" s="2">
        <v>44887</v>
      </c>
      <c r="E1982" s="2">
        <f>[1]Sheet1!$D5767</f>
        <v>44895</v>
      </c>
      <c r="F1982">
        <v>1.6314530745148659E-2</v>
      </c>
      <c r="G1982">
        <v>1.7099172191917329E-2</v>
      </c>
      <c r="H1982">
        <v>7.8464144676866979E-4</v>
      </c>
    </row>
    <row r="1983" spans="1:8" x14ac:dyDescent="0.2">
      <c r="A1983" s="2">
        <v>39405</v>
      </c>
      <c r="B1983" s="2">
        <v>43791</v>
      </c>
      <c r="C1983" s="2">
        <v>43791</v>
      </c>
      <c r="D1983" s="2">
        <v>44888</v>
      </c>
      <c r="E1983" s="2">
        <f>[1]Sheet1!$D5768</f>
        <v>44896</v>
      </c>
      <c r="F1983">
        <v>1.6147181391716E-2</v>
      </c>
      <c r="G1983">
        <v>1.6981518390675202E-2</v>
      </c>
      <c r="H1983">
        <v>8.3433699895919811E-4</v>
      </c>
    </row>
    <row r="1984" spans="1:8" x14ac:dyDescent="0.2">
      <c r="A1984" s="2">
        <v>39406</v>
      </c>
      <c r="B1984" s="2">
        <v>43794</v>
      </c>
      <c r="C1984" s="2">
        <v>43794</v>
      </c>
      <c r="D1984" s="2">
        <v>44890</v>
      </c>
      <c r="E1984" s="2">
        <f>[1]Sheet1!$D5769</f>
        <v>44897</v>
      </c>
      <c r="F1984">
        <v>1.6477420926094059E-2</v>
      </c>
      <c r="G1984">
        <v>1.694012330406976E-2</v>
      </c>
      <c r="H1984">
        <v>4.6270237797570521E-4</v>
      </c>
    </row>
    <row r="1985" spans="1:8" x14ac:dyDescent="0.2">
      <c r="A1985" s="2">
        <v>39407</v>
      </c>
      <c r="B1985" s="2">
        <v>43795</v>
      </c>
      <c r="C1985" s="2">
        <v>43795</v>
      </c>
      <c r="D1985" s="2">
        <v>44893</v>
      </c>
      <c r="E1985" s="2">
        <f>[1]Sheet1!$D5770</f>
        <v>44900</v>
      </c>
      <c r="F1985">
        <v>1.6431499272584919E-2</v>
      </c>
      <c r="G1985">
        <v>1.6435927866581431E-2</v>
      </c>
      <c r="H1985">
        <v>4.4285939965159338E-6</v>
      </c>
    </row>
    <row r="1986" spans="1:8" x14ac:dyDescent="0.2">
      <c r="A1986" s="2">
        <v>39409</v>
      </c>
      <c r="B1986" s="2">
        <v>43796</v>
      </c>
      <c r="C1986" s="2">
        <v>43796</v>
      </c>
      <c r="D1986" s="2">
        <v>44894</v>
      </c>
      <c r="E1986" s="2">
        <f>[1]Sheet1!$D5771</f>
        <v>44901</v>
      </c>
      <c r="F1986">
        <v>1.6227243468165401E-2</v>
      </c>
      <c r="G1986">
        <v>1.6606088177000659E-2</v>
      </c>
      <c r="H1986">
        <v>3.7884470883526098E-4</v>
      </c>
    </row>
    <row r="1987" spans="1:8" x14ac:dyDescent="0.2">
      <c r="A1987" s="2">
        <v>39412</v>
      </c>
      <c r="B1987" s="2">
        <v>43798</v>
      </c>
      <c r="C1987" s="2">
        <v>43798</v>
      </c>
      <c r="D1987" s="2">
        <v>44895</v>
      </c>
      <c r="E1987" s="2">
        <f>[1]Sheet1!$D5772</f>
        <v>44902</v>
      </c>
      <c r="F1987">
        <v>1.609803922474384E-2</v>
      </c>
      <c r="G1987">
        <v>1.6448504636966541E-2</v>
      </c>
      <c r="H1987">
        <v>3.5046541222269809E-4</v>
      </c>
    </row>
    <row r="1988" spans="1:8" x14ac:dyDescent="0.2">
      <c r="A1988" s="2">
        <v>39413</v>
      </c>
      <c r="B1988" s="2">
        <v>43801</v>
      </c>
      <c r="C1988" s="2">
        <v>43801</v>
      </c>
      <c r="D1988" s="2">
        <v>44896</v>
      </c>
      <c r="E1988" s="2">
        <f>[1]Sheet1!$D5773</f>
        <v>44903</v>
      </c>
      <c r="F1988">
        <v>1.6992144286632541E-2</v>
      </c>
      <c r="G1988">
        <v>1.6408519046289781E-2</v>
      </c>
      <c r="H1988">
        <v>5.8362524034275692E-4</v>
      </c>
    </row>
    <row r="1989" spans="1:8" x14ac:dyDescent="0.2">
      <c r="A1989" s="2">
        <v>39414</v>
      </c>
      <c r="B1989" s="2">
        <v>43802</v>
      </c>
      <c r="C1989" s="2">
        <v>43802</v>
      </c>
      <c r="D1989" s="2">
        <v>44897</v>
      </c>
      <c r="E1989" s="2">
        <f>[1]Sheet1!$D5774</f>
        <v>44904</v>
      </c>
      <c r="F1989">
        <v>1.6755880787968639E-2</v>
      </c>
      <c r="G1989">
        <v>1.649989254929787E-2</v>
      </c>
      <c r="H1989">
        <v>2.5598823867076578E-4</v>
      </c>
    </row>
    <row r="1990" spans="1:8" x14ac:dyDescent="0.2">
      <c r="A1990" s="2">
        <v>39415</v>
      </c>
      <c r="B1990" s="2">
        <v>43803</v>
      </c>
      <c r="C1990" s="2">
        <v>43803</v>
      </c>
      <c r="D1990" s="2">
        <v>44900</v>
      </c>
      <c r="E1990" s="2">
        <f>[1]Sheet1!$D5775</f>
        <v>44907</v>
      </c>
      <c r="F1990">
        <v>1.5906268730759621E-2</v>
      </c>
      <c r="G1990">
        <v>1.5936681426009552E-2</v>
      </c>
      <c r="H1990">
        <v>3.0412695249931041E-5</v>
      </c>
    </row>
    <row r="1991" spans="1:8" x14ac:dyDescent="0.2">
      <c r="A1991" s="2">
        <v>39416</v>
      </c>
      <c r="B1991" s="2">
        <v>43804</v>
      </c>
      <c r="C1991" s="2">
        <v>43804</v>
      </c>
      <c r="D1991" s="2">
        <v>44901</v>
      </c>
      <c r="E1991" s="2">
        <f>[1]Sheet1!$D5776</f>
        <v>44908</v>
      </c>
      <c r="F1991">
        <v>1.593141071498394E-2</v>
      </c>
      <c r="G1991">
        <v>1.1216168680899009E-2</v>
      </c>
      <c r="H1991">
        <v>4.7152420340849308E-3</v>
      </c>
    </row>
    <row r="1992" spans="1:8" x14ac:dyDescent="0.2">
      <c r="A1992" s="2">
        <v>39419</v>
      </c>
      <c r="B1992" s="2">
        <v>43805</v>
      </c>
      <c r="C1992" s="2">
        <v>43805</v>
      </c>
      <c r="D1992" s="2">
        <v>44902</v>
      </c>
      <c r="E1992" s="2">
        <f>[1]Sheet1!$D5777</f>
        <v>44909</v>
      </c>
      <c r="F1992">
        <v>1.588484458625317E-2</v>
      </c>
      <c r="G1992">
        <v>1.1138798330756121E-2</v>
      </c>
      <c r="H1992">
        <v>4.7460462554970457E-3</v>
      </c>
    </row>
    <row r="1993" spans="1:8" x14ac:dyDescent="0.2">
      <c r="A1993" s="2">
        <v>39420</v>
      </c>
      <c r="B1993" s="2">
        <v>43808</v>
      </c>
      <c r="C1993" s="2">
        <v>43808</v>
      </c>
      <c r="D1993" s="2">
        <v>44903</v>
      </c>
      <c r="E1993" s="2">
        <f>[1]Sheet1!$D5778</f>
        <v>44910</v>
      </c>
      <c r="F1993">
        <v>1.1802163906395441E-2</v>
      </c>
      <c r="G1993">
        <v>1.224892011872436E-2</v>
      </c>
      <c r="H1993">
        <v>4.4675621232892482E-4</v>
      </c>
    </row>
    <row r="1994" spans="1:8" x14ac:dyDescent="0.2">
      <c r="A1994" s="2">
        <v>39421</v>
      </c>
      <c r="B1994" s="2">
        <v>43809</v>
      </c>
      <c r="C1994" s="2">
        <v>43809</v>
      </c>
      <c r="D1994" s="2">
        <v>44904</v>
      </c>
      <c r="E1994" s="2">
        <f>[1]Sheet1!$D5779</f>
        <v>44911</v>
      </c>
      <c r="F1994">
        <v>1.1296790093183519E-2</v>
      </c>
      <c r="G1994">
        <v>1.2256548267958011E-2</v>
      </c>
      <c r="H1994">
        <v>9.5975817477449328E-4</v>
      </c>
    </row>
    <row r="1995" spans="1:8" x14ac:dyDescent="0.2">
      <c r="A1995" s="2">
        <v>39422</v>
      </c>
      <c r="B1995" s="2">
        <v>43810</v>
      </c>
      <c r="C1995" s="2">
        <v>43810</v>
      </c>
      <c r="D1995" s="2">
        <v>44907</v>
      </c>
      <c r="E1995" s="2">
        <f>[1]Sheet1!$D5780</f>
        <v>44914</v>
      </c>
      <c r="F1995">
        <v>1.260989904403687E-2</v>
      </c>
      <c r="G1995">
        <v>1.227735787396945E-2</v>
      </c>
      <c r="H1995">
        <v>3.3254117006741539E-4</v>
      </c>
    </row>
    <row r="1996" spans="1:8" x14ac:dyDescent="0.2">
      <c r="A1996" s="2">
        <v>39423</v>
      </c>
      <c r="B1996" s="2">
        <v>43811</v>
      </c>
      <c r="C1996" s="2">
        <v>43811</v>
      </c>
      <c r="D1996" s="2">
        <v>44908</v>
      </c>
      <c r="E1996" s="2">
        <f>[1]Sheet1!$D5781</f>
        <v>44915</v>
      </c>
      <c r="F1996">
        <v>1.2226659804582599E-2</v>
      </c>
      <c r="G1996">
        <v>1.22858066492501E-2</v>
      </c>
      <c r="H1996">
        <v>5.9146844667503848E-5</v>
      </c>
    </row>
    <row r="1997" spans="1:8" x14ac:dyDescent="0.2">
      <c r="A1997" s="2">
        <v>39426</v>
      </c>
      <c r="B1997" s="2">
        <v>43812</v>
      </c>
      <c r="C1997" s="2">
        <v>43812</v>
      </c>
      <c r="D1997" s="2">
        <v>44909</v>
      </c>
      <c r="E1997" s="2">
        <f>[1]Sheet1!$D5782</f>
        <v>44916</v>
      </c>
      <c r="F1997">
        <v>1.244051102548838E-2</v>
      </c>
      <c r="G1997">
        <v>1.270500923622951E-2</v>
      </c>
      <c r="H1997">
        <v>2.6449821074113299E-4</v>
      </c>
    </row>
    <row r="1998" spans="1:8" x14ac:dyDescent="0.2">
      <c r="A1998" s="2">
        <v>39427</v>
      </c>
      <c r="B1998" s="2">
        <v>43815</v>
      </c>
      <c r="C1998" s="2">
        <v>43815</v>
      </c>
      <c r="D1998" s="2">
        <v>44910</v>
      </c>
      <c r="E1998" s="2">
        <f>[1]Sheet1!$D5783</f>
        <v>44917</v>
      </c>
      <c r="F1998">
        <v>1.333916466683149E-2</v>
      </c>
      <c r="G1998">
        <v>1.301990135614745E-2</v>
      </c>
      <c r="H1998">
        <v>3.1926331068404291E-4</v>
      </c>
    </row>
    <row r="1999" spans="1:8" x14ac:dyDescent="0.2">
      <c r="A1999" s="2">
        <v>39428</v>
      </c>
      <c r="B1999" s="2">
        <v>43816</v>
      </c>
      <c r="C1999" s="2">
        <v>43816</v>
      </c>
      <c r="D1999" s="2">
        <v>44911</v>
      </c>
      <c r="E1999" s="2">
        <f>[1]Sheet1!$D5784</f>
        <v>44918</v>
      </c>
      <c r="F1999">
        <v>1.2681698426604269E-2</v>
      </c>
      <c r="G1999">
        <v>1.269931183063888E-2</v>
      </c>
      <c r="H1999">
        <v>1.7613404034609249E-5</v>
      </c>
    </row>
    <row r="2000" spans="1:8" x14ac:dyDescent="0.2">
      <c r="A2000" s="2">
        <v>39429</v>
      </c>
      <c r="B2000" s="2">
        <v>43817</v>
      </c>
      <c r="C2000" s="2">
        <v>43817</v>
      </c>
      <c r="D2000" s="2">
        <v>44914</v>
      </c>
      <c r="E2000" s="2">
        <f>[1]Sheet1!$D5785</f>
        <v>44922</v>
      </c>
      <c r="F2000">
        <v>1.29234679043293E-2</v>
      </c>
      <c r="G2000">
        <v>1.2587385748886491E-2</v>
      </c>
      <c r="H2000">
        <v>3.3608215544280942E-4</v>
      </c>
    </row>
    <row r="2001" spans="1:8" x14ac:dyDescent="0.2">
      <c r="A2001" s="2">
        <v>39430</v>
      </c>
      <c r="B2001" s="2">
        <v>43818</v>
      </c>
      <c r="C2001" s="2">
        <v>43818</v>
      </c>
      <c r="D2001" s="2">
        <v>44915</v>
      </c>
      <c r="E2001" s="2">
        <f>[1]Sheet1!$D5786</f>
        <v>44923</v>
      </c>
      <c r="F2001">
        <v>1.3541047461330891E-2</v>
      </c>
      <c r="G2001">
        <v>1.274846009703721E-2</v>
      </c>
      <c r="H2001">
        <v>7.9258736429368114E-4</v>
      </c>
    </row>
    <row r="2002" spans="1:8" x14ac:dyDescent="0.2">
      <c r="A2002" s="2">
        <v>39433</v>
      </c>
      <c r="B2002" s="2">
        <v>43819</v>
      </c>
      <c r="C2002" s="2">
        <v>43819</v>
      </c>
      <c r="D2002" s="2">
        <v>44916</v>
      </c>
      <c r="E2002" s="2">
        <f>[1]Sheet1!$D5787</f>
        <v>44924</v>
      </c>
      <c r="F2002">
        <v>1.334413327276707E-2</v>
      </c>
      <c r="G2002">
        <v>1.3106227621561301E-2</v>
      </c>
      <c r="H2002">
        <v>2.3790565120576651E-4</v>
      </c>
    </row>
    <row r="2003" spans="1:8" x14ac:dyDescent="0.2">
      <c r="A2003" s="2">
        <v>39434</v>
      </c>
      <c r="B2003" s="2">
        <v>43822</v>
      </c>
      <c r="C2003" s="2">
        <v>43822</v>
      </c>
      <c r="D2003" s="2">
        <v>44917</v>
      </c>
      <c r="E2003" s="2">
        <f>[1]Sheet1!$D5788</f>
        <v>44925</v>
      </c>
      <c r="F2003">
        <v>1.342898700386286E-2</v>
      </c>
      <c r="G2003">
        <v>1.3108689724017729E-2</v>
      </c>
      <c r="H2003">
        <v>3.2029727984512861E-4</v>
      </c>
    </row>
    <row r="2004" spans="1:8" x14ac:dyDescent="0.2">
      <c r="A2004" s="2">
        <v>39435</v>
      </c>
      <c r="B2004" s="2">
        <v>43823</v>
      </c>
      <c r="C2004" s="2">
        <v>43823</v>
      </c>
      <c r="D2004" s="2">
        <v>44918</v>
      </c>
      <c r="E2004" s="2">
        <f>[1]Sheet1!$D5789</f>
        <v>44929</v>
      </c>
      <c r="F2004">
        <v>1.3685346581041809E-2</v>
      </c>
      <c r="G2004">
        <v>1.1012211531919201E-2</v>
      </c>
      <c r="H2004">
        <v>2.6731350491226119E-3</v>
      </c>
    </row>
    <row r="2005" spans="1:8" x14ac:dyDescent="0.2">
      <c r="A2005" s="2">
        <v>39436</v>
      </c>
      <c r="B2005" s="2">
        <v>43825</v>
      </c>
      <c r="C2005" s="2">
        <v>43825</v>
      </c>
      <c r="D2005" s="2">
        <v>44922</v>
      </c>
      <c r="E2005" s="2">
        <f>[1]Sheet1!$D5790</f>
        <v>44930</v>
      </c>
      <c r="F2005">
        <v>1.3725655153393751E-2</v>
      </c>
      <c r="G2005">
        <v>1.1230192702478379E-2</v>
      </c>
      <c r="H2005">
        <v>2.4954624509153662E-3</v>
      </c>
    </row>
    <row r="2006" spans="1:8" x14ac:dyDescent="0.2">
      <c r="A2006" s="2">
        <v>39437</v>
      </c>
      <c r="B2006" s="2">
        <v>43826</v>
      </c>
      <c r="C2006" s="2">
        <v>43826</v>
      </c>
      <c r="D2006" s="2">
        <v>44923</v>
      </c>
      <c r="E2006" s="2">
        <f>[1]Sheet1!$D5791</f>
        <v>44931</v>
      </c>
      <c r="F2006">
        <v>1.183922495692968E-2</v>
      </c>
      <c r="G2006">
        <v>1.139188557431315E-2</v>
      </c>
      <c r="H2006">
        <v>4.4733938261653372E-4</v>
      </c>
    </row>
    <row r="2007" spans="1:8" x14ac:dyDescent="0.2">
      <c r="A2007" s="2">
        <v>39440</v>
      </c>
      <c r="B2007" s="2">
        <v>43829</v>
      </c>
      <c r="C2007" s="2">
        <v>43829</v>
      </c>
      <c r="D2007" s="2">
        <v>44924</v>
      </c>
      <c r="E2007" s="2">
        <f>[1]Sheet1!$D5792</f>
        <v>44932</v>
      </c>
      <c r="F2007">
        <v>1.0589459910988809E-2</v>
      </c>
      <c r="G2007">
        <v>1.21135133761134E-2</v>
      </c>
      <c r="H2007">
        <v>1.524053465124593E-3</v>
      </c>
    </row>
    <row r="2008" spans="1:8" x14ac:dyDescent="0.2">
      <c r="A2008" s="2">
        <v>39442</v>
      </c>
      <c r="B2008" s="2">
        <v>43830</v>
      </c>
      <c r="C2008" s="2">
        <v>43830</v>
      </c>
      <c r="D2008" s="2">
        <v>44925</v>
      </c>
      <c r="E2008" s="2">
        <f>[1]Sheet1!$D5793</f>
        <v>44935</v>
      </c>
      <c r="F2008">
        <v>1.068880595266819E-2</v>
      </c>
      <c r="G2008">
        <v>1.174320808957896E-2</v>
      </c>
      <c r="H2008">
        <v>1.0544021369107699E-3</v>
      </c>
    </row>
    <row r="2009" spans="1:8" x14ac:dyDescent="0.2">
      <c r="A2009" s="2">
        <v>39443</v>
      </c>
      <c r="B2009" s="2">
        <v>43832</v>
      </c>
      <c r="C2009" s="2">
        <v>43832</v>
      </c>
      <c r="D2009" s="2">
        <v>44929</v>
      </c>
      <c r="E2009" s="2">
        <f>[1]Sheet1!$D5794</f>
        <v>44936</v>
      </c>
      <c r="F2009">
        <v>1.269664149731398E-2</v>
      </c>
      <c r="G2009">
        <v>1.1846989461006411E-2</v>
      </c>
      <c r="H2009">
        <v>8.4965203630756568E-4</v>
      </c>
    </row>
    <row r="2010" spans="1:8" x14ac:dyDescent="0.2">
      <c r="A2010" s="2">
        <v>39444</v>
      </c>
      <c r="B2010" s="2">
        <v>43833</v>
      </c>
      <c r="C2010" s="2">
        <v>43833</v>
      </c>
      <c r="D2010" s="2">
        <v>44930</v>
      </c>
      <c r="E2010" s="2">
        <f>[1]Sheet1!$D5795</f>
        <v>44937</v>
      </c>
      <c r="F2010">
        <v>1.127592660486698E-2</v>
      </c>
      <c r="G2010">
        <v>1.20608726197551E-2</v>
      </c>
      <c r="H2010">
        <v>7.8494601488811842E-4</v>
      </c>
    </row>
    <row r="2011" spans="1:8" x14ac:dyDescent="0.2">
      <c r="A2011" s="2">
        <v>39447</v>
      </c>
      <c r="B2011" s="2">
        <v>43836</v>
      </c>
      <c r="C2011" s="2">
        <v>43836</v>
      </c>
      <c r="D2011" s="2">
        <v>44931</v>
      </c>
      <c r="E2011" s="2">
        <f>[1]Sheet1!$D5796</f>
        <v>44938</v>
      </c>
      <c r="F2011">
        <v>1.122427638620138E-2</v>
      </c>
      <c r="G2011">
        <v>1.1962587233536111E-2</v>
      </c>
      <c r="H2011">
        <v>7.3831084733472913E-4</v>
      </c>
    </row>
    <row r="2012" spans="1:8" x14ac:dyDescent="0.2">
      <c r="A2012" s="2">
        <v>39449</v>
      </c>
      <c r="B2012" s="2">
        <v>43837</v>
      </c>
      <c r="C2012" s="2">
        <v>43837</v>
      </c>
      <c r="D2012" s="2">
        <v>44932</v>
      </c>
      <c r="E2012" s="2">
        <f>[1]Sheet1!$D5797</f>
        <v>44939</v>
      </c>
      <c r="F2012">
        <v>1.242384035140276E-2</v>
      </c>
      <c r="G2012">
        <v>1.160204707980373E-2</v>
      </c>
      <c r="H2012">
        <v>8.2179327159902921E-4</v>
      </c>
    </row>
    <row r="2013" spans="1:8" x14ac:dyDescent="0.2">
      <c r="A2013" s="2">
        <v>39450</v>
      </c>
      <c r="B2013" s="2">
        <v>43838</v>
      </c>
      <c r="C2013" s="2">
        <v>43838</v>
      </c>
      <c r="D2013" s="2">
        <v>44935</v>
      </c>
      <c r="E2013" s="2">
        <f>[1]Sheet1!$D5798</f>
        <v>44943</v>
      </c>
      <c r="F2013">
        <v>1.2413801625370979E-2</v>
      </c>
      <c r="G2013">
        <v>1.149743440681349E-2</v>
      </c>
      <c r="H2013">
        <v>9.1636721855748934E-4</v>
      </c>
    </row>
    <row r="2014" spans="1:8" x14ac:dyDescent="0.2">
      <c r="A2014" s="2">
        <v>39451</v>
      </c>
      <c r="B2014" s="2">
        <v>43839</v>
      </c>
      <c r="C2014" s="2">
        <v>43839</v>
      </c>
      <c r="D2014" s="2">
        <v>44936</v>
      </c>
      <c r="E2014" s="2">
        <f>[1]Sheet1!$D5799</f>
        <v>44944</v>
      </c>
      <c r="F2014">
        <v>1.1027197353541849E-2</v>
      </c>
      <c r="G2014">
        <v>1.1901803225532611E-2</v>
      </c>
      <c r="H2014">
        <v>8.7460587199075963E-4</v>
      </c>
    </row>
    <row r="2015" spans="1:8" x14ac:dyDescent="0.2">
      <c r="A2015" s="2">
        <v>39454</v>
      </c>
      <c r="B2015" s="2">
        <v>43840</v>
      </c>
      <c r="C2015" s="2">
        <v>43840</v>
      </c>
      <c r="D2015" s="2">
        <v>44937</v>
      </c>
      <c r="E2015" s="2">
        <f>[1]Sheet1!$D5800</f>
        <v>44945</v>
      </c>
      <c r="F2015">
        <v>1.0906095616519449E-2</v>
      </c>
      <c r="G2015">
        <v>1.071122113417371E-2</v>
      </c>
      <c r="H2015">
        <v>1.948744823457409E-4</v>
      </c>
    </row>
    <row r="2016" spans="1:8" x14ac:dyDescent="0.2">
      <c r="A2016" s="2">
        <v>39455</v>
      </c>
      <c r="B2016" s="2">
        <v>43843</v>
      </c>
      <c r="C2016" s="2">
        <v>43843</v>
      </c>
      <c r="D2016" s="2">
        <v>44938</v>
      </c>
      <c r="E2016" s="2">
        <f>[1]Sheet1!$D5801</f>
        <v>44946</v>
      </c>
      <c r="F2016">
        <v>1.2391556054353711E-2</v>
      </c>
      <c r="G2016">
        <v>1.111032196244348E-2</v>
      </c>
      <c r="H2016">
        <v>1.281234091910234E-3</v>
      </c>
    </row>
    <row r="2017" spans="1:8" x14ac:dyDescent="0.2">
      <c r="A2017" s="2">
        <v>39456</v>
      </c>
      <c r="B2017" s="2">
        <v>43844</v>
      </c>
      <c r="C2017" s="2">
        <v>43844</v>
      </c>
      <c r="D2017" s="2">
        <v>44939</v>
      </c>
      <c r="E2017" s="2">
        <f>[1]Sheet1!$D5802</f>
        <v>44949</v>
      </c>
      <c r="F2017">
        <v>1.1400929652154451E-2</v>
      </c>
      <c r="G2017">
        <v>1.106645004613524E-2</v>
      </c>
      <c r="H2017">
        <v>3.3447960601920568E-4</v>
      </c>
    </row>
    <row r="2018" spans="1:8" x14ac:dyDescent="0.2">
      <c r="A2018" s="2">
        <v>39457</v>
      </c>
      <c r="B2018" s="2">
        <v>43845</v>
      </c>
      <c r="C2018" s="2">
        <v>43845</v>
      </c>
      <c r="D2018" s="2">
        <v>44943</v>
      </c>
      <c r="E2018" s="2">
        <f>[1]Sheet1!$D5803</f>
        <v>44950</v>
      </c>
      <c r="F2018">
        <v>1.07478741556406E-2</v>
      </c>
      <c r="G2018">
        <v>1.1082562800058199E-2</v>
      </c>
      <c r="H2018">
        <v>3.3468864441759712E-4</v>
      </c>
    </row>
    <row r="2019" spans="1:8" x14ac:dyDescent="0.2">
      <c r="A2019" s="2">
        <v>39458</v>
      </c>
      <c r="B2019" s="2">
        <v>43846</v>
      </c>
      <c r="C2019" s="2">
        <v>43846</v>
      </c>
      <c r="D2019" s="2">
        <v>44944</v>
      </c>
      <c r="E2019" s="2">
        <f>[1]Sheet1!$D5804</f>
        <v>44951</v>
      </c>
      <c r="F2019">
        <v>1.024890877306461E-2</v>
      </c>
      <c r="G2019">
        <v>1.0732824584183171E-2</v>
      </c>
      <c r="H2019">
        <v>4.8391581111855737E-4</v>
      </c>
    </row>
    <row r="2020" spans="1:8" x14ac:dyDescent="0.2">
      <c r="A2020" s="2">
        <v>39461</v>
      </c>
      <c r="B2020" s="2">
        <v>43847</v>
      </c>
      <c r="C2020" s="2">
        <v>43847</v>
      </c>
      <c r="D2020" s="2">
        <v>44945</v>
      </c>
      <c r="E2020" s="2">
        <f>[1]Sheet1!$D5805</f>
        <v>44952</v>
      </c>
      <c r="F2020">
        <v>1.148560922592878E-2</v>
      </c>
      <c r="G2020">
        <v>1.027363477192436E-2</v>
      </c>
      <c r="H2020">
        <v>1.2119744540044239E-3</v>
      </c>
    </row>
    <row r="2021" spans="1:8" x14ac:dyDescent="0.2">
      <c r="A2021" s="2">
        <v>39462</v>
      </c>
      <c r="B2021" s="2">
        <v>43851</v>
      </c>
      <c r="C2021" s="2">
        <v>43851</v>
      </c>
      <c r="D2021" s="2">
        <v>44946</v>
      </c>
      <c r="E2021" s="2">
        <f>[1]Sheet1!$D5806</f>
        <v>44953</v>
      </c>
      <c r="F2021">
        <v>1.1183208785951139E-2</v>
      </c>
      <c r="G2021">
        <v>1.0250227191839529E-2</v>
      </c>
      <c r="H2021">
        <v>9.3298159411160826E-4</v>
      </c>
    </row>
    <row r="2022" spans="1:8" x14ac:dyDescent="0.2">
      <c r="A2022" s="2">
        <v>39463</v>
      </c>
      <c r="B2022" s="2">
        <v>43852</v>
      </c>
      <c r="C2022" s="2">
        <v>43852</v>
      </c>
      <c r="D2022" s="2">
        <v>44949</v>
      </c>
      <c r="E2022" s="2">
        <f>[1]Sheet1!$D5807</f>
        <v>44956</v>
      </c>
      <c r="F2022">
        <v>1.0861757211387159E-2</v>
      </c>
      <c r="G2022">
        <v>1.069784082085876E-2</v>
      </c>
      <c r="H2022">
        <v>1.639163905283979E-4</v>
      </c>
    </row>
    <row r="2023" spans="1:8" x14ac:dyDescent="0.2">
      <c r="A2023" s="2">
        <v>39464</v>
      </c>
      <c r="B2023" s="2">
        <v>43853</v>
      </c>
      <c r="C2023" s="2">
        <v>43853</v>
      </c>
      <c r="D2023" s="2">
        <v>44950</v>
      </c>
      <c r="E2023" s="2">
        <f>[1]Sheet1!$D5808</f>
        <v>44957</v>
      </c>
      <c r="F2023">
        <v>1.100299693644047E-2</v>
      </c>
      <c r="G2023">
        <v>1.051030061430849E-2</v>
      </c>
      <c r="H2023">
        <v>4.9269632213197814E-4</v>
      </c>
    </row>
    <row r="2024" spans="1:8" x14ac:dyDescent="0.2">
      <c r="A2024" s="2">
        <v>39465</v>
      </c>
      <c r="B2024" s="2">
        <v>43854</v>
      </c>
      <c r="C2024" s="2">
        <v>43854</v>
      </c>
      <c r="D2024" s="2">
        <v>44951</v>
      </c>
      <c r="E2024" s="2">
        <f>[1]Sheet1!$D5809</f>
        <v>44958</v>
      </c>
      <c r="F2024">
        <v>9.3755749985575676E-3</v>
      </c>
      <c r="G2024">
        <v>1.0172370086201759E-2</v>
      </c>
      <c r="H2024">
        <v>7.967950876441917E-4</v>
      </c>
    </row>
    <row r="2025" spans="1:8" x14ac:dyDescent="0.2">
      <c r="A2025" s="2">
        <v>39469</v>
      </c>
      <c r="B2025" s="2">
        <v>43857</v>
      </c>
      <c r="C2025" s="2">
        <v>43857</v>
      </c>
      <c r="D2025" s="2">
        <v>44952</v>
      </c>
      <c r="E2025" s="2">
        <f>[1]Sheet1!$D5810</f>
        <v>44959</v>
      </c>
      <c r="F2025">
        <v>1.1352496221661569E-2</v>
      </c>
      <c r="G2025">
        <v>1.037523046824277E-2</v>
      </c>
      <c r="H2025">
        <v>9.7726575341879757E-4</v>
      </c>
    </row>
    <row r="2026" spans="1:8" x14ac:dyDescent="0.2">
      <c r="A2026" s="2">
        <v>39470</v>
      </c>
      <c r="B2026" s="2">
        <v>43858</v>
      </c>
      <c r="C2026" s="2">
        <v>43858</v>
      </c>
      <c r="D2026" s="2">
        <v>44953</v>
      </c>
      <c r="E2026" s="2">
        <f>[1]Sheet1!$D5811</f>
        <v>44960</v>
      </c>
      <c r="F2026">
        <v>1.1105659417808059E-2</v>
      </c>
      <c r="G2026">
        <v>1.0691262919412029E-2</v>
      </c>
      <c r="H2026">
        <v>4.1439649839602669E-4</v>
      </c>
    </row>
    <row r="2027" spans="1:8" x14ac:dyDescent="0.2">
      <c r="A2027" s="2">
        <v>39471</v>
      </c>
      <c r="B2027" s="2">
        <v>43859</v>
      </c>
      <c r="C2027" s="2">
        <v>43859</v>
      </c>
      <c r="D2027" s="2">
        <v>44956</v>
      </c>
      <c r="E2027" s="2">
        <f>[1]Sheet1!$D5812</f>
        <v>44963</v>
      </c>
      <c r="F2027">
        <v>1.135486923158169E-2</v>
      </c>
      <c r="G2027">
        <v>1.084735591096892E-2</v>
      </c>
      <c r="H2027">
        <v>5.0751332061276834E-4</v>
      </c>
    </row>
    <row r="2028" spans="1:8" x14ac:dyDescent="0.2">
      <c r="A2028" s="2">
        <v>39472</v>
      </c>
      <c r="B2028" s="2">
        <v>43860</v>
      </c>
      <c r="C2028" s="2">
        <v>43860</v>
      </c>
      <c r="D2028" s="2">
        <v>44957</v>
      </c>
      <c r="E2028" s="2">
        <f>[1]Sheet1!$D5813</f>
        <v>44964</v>
      </c>
      <c r="F2028">
        <v>9.5520569011569023E-3</v>
      </c>
      <c r="G2028">
        <v>1.0523461787172511E-2</v>
      </c>
      <c r="H2028">
        <v>9.7140488601560847E-4</v>
      </c>
    </row>
    <row r="2029" spans="1:8" x14ac:dyDescent="0.2">
      <c r="A2029" s="2">
        <v>39475</v>
      </c>
      <c r="B2029" s="2">
        <v>43861</v>
      </c>
      <c r="C2029" s="2">
        <v>43861</v>
      </c>
      <c r="D2029" s="2">
        <v>44958</v>
      </c>
      <c r="E2029" s="2">
        <f>[1]Sheet1!$D5814</f>
        <v>44965</v>
      </c>
      <c r="F2029">
        <v>9.688403457403183E-3</v>
      </c>
      <c r="G2029">
        <v>1.014647414500488E-2</v>
      </c>
      <c r="H2029">
        <v>4.5807068760169751E-4</v>
      </c>
    </row>
    <row r="2030" spans="1:8" x14ac:dyDescent="0.2">
      <c r="A2030" s="2">
        <v>39476</v>
      </c>
      <c r="B2030" s="2">
        <v>43864</v>
      </c>
      <c r="C2030" s="2">
        <v>43864</v>
      </c>
      <c r="D2030" s="2">
        <v>44959</v>
      </c>
      <c r="E2030" s="2">
        <f>[1]Sheet1!$D5815</f>
        <v>44966</v>
      </c>
      <c r="F2030">
        <v>9.6583981066942215E-3</v>
      </c>
      <c r="G2030">
        <v>1.041523100241531E-2</v>
      </c>
      <c r="H2030">
        <v>7.5683289572108826E-4</v>
      </c>
    </row>
    <row r="2031" spans="1:8" x14ac:dyDescent="0.2">
      <c r="A2031" s="2">
        <v>39477</v>
      </c>
      <c r="B2031" s="2">
        <v>43865</v>
      </c>
      <c r="C2031" s="2">
        <v>43865</v>
      </c>
      <c r="D2031" s="2">
        <v>44960</v>
      </c>
      <c r="E2031" s="2">
        <f>[1]Sheet1!$D5816</f>
        <v>44967</v>
      </c>
      <c r="F2031">
        <v>9.5373913645744324E-3</v>
      </c>
      <c r="G2031">
        <v>1.0360192352097361E-2</v>
      </c>
      <c r="H2031">
        <v>8.2280098752292828E-4</v>
      </c>
    </row>
    <row r="2032" spans="1:8" x14ac:dyDescent="0.2">
      <c r="A2032" s="2">
        <v>39478</v>
      </c>
      <c r="B2032" s="2">
        <v>43866</v>
      </c>
      <c r="C2032" s="2">
        <v>43866</v>
      </c>
      <c r="D2032" s="2">
        <v>44963</v>
      </c>
      <c r="E2032" s="2">
        <f>[1]Sheet1!$D5817</f>
        <v>44970</v>
      </c>
      <c r="F2032">
        <v>9.4963787123560905E-3</v>
      </c>
      <c r="G2032">
        <v>1.029533562984495E-2</v>
      </c>
      <c r="H2032">
        <v>7.9895691748885916E-4</v>
      </c>
    </row>
    <row r="2033" spans="1:8" x14ac:dyDescent="0.2">
      <c r="A2033" s="2">
        <v>39479</v>
      </c>
      <c r="B2033" s="2">
        <v>43867</v>
      </c>
      <c r="C2033" s="2">
        <v>43867</v>
      </c>
      <c r="D2033" s="2">
        <v>44964</v>
      </c>
      <c r="E2033" s="2">
        <f>[1]Sheet1!$D5818</f>
        <v>44971</v>
      </c>
      <c r="F2033">
        <v>9.2726768925786018E-3</v>
      </c>
      <c r="G2033">
        <v>1.029929344759758E-2</v>
      </c>
      <c r="H2033">
        <v>1.026616555018978E-3</v>
      </c>
    </row>
    <row r="2034" spans="1:8" x14ac:dyDescent="0.2">
      <c r="A2034" s="2">
        <v>39482</v>
      </c>
      <c r="B2034" s="2">
        <v>43868</v>
      </c>
      <c r="C2034" s="2">
        <v>43868</v>
      </c>
      <c r="D2034" s="2">
        <v>44965</v>
      </c>
      <c r="E2034" s="2">
        <f>[1]Sheet1!$D5819</f>
        <v>44972</v>
      </c>
      <c r="F2034">
        <v>9.2237414792180061E-3</v>
      </c>
      <c r="G2034">
        <v>1.028973722424998E-2</v>
      </c>
      <c r="H2034">
        <v>1.065995745031974E-3</v>
      </c>
    </row>
    <row r="2035" spans="1:8" x14ac:dyDescent="0.2">
      <c r="A2035" s="2">
        <v>39483</v>
      </c>
      <c r="B2035" s="2">
        <v>43871</v>
      </c>
      <c r="C2035" s="2">
        <v>43871</v>
      </c>
      <c r="D2035" s="2">
        <v>44966</v>
      </c>
      <c r="E2035" s="2">
        <f>[1]Sheet1!$D5820</f>
        <v>44973</v>
      </c>
      <c r="F2035">
        <v>9.0487990528345108E-3</v>
      </c>
      <c r="G2035">
        <v>1.0790225739609079E-2</v>
      </c>
      <c r="H2035">
        <v>1.741426686774569E-3</v>
      </c>
    </row>
    <row r="2036" spans="1:8" x14ac:dyDescent="0.2">
      <c r="A2036" s="2">
        <v>39484</v>
      </c>
      <c r="B2036" s="2">
        <v>43872</v>
      </c>
      <c r="C2036" s="2">
        <v>43872</v>
      </c>
      <c r="D2036" s="2">
        <v>44967</v>
      </c>
      <c r="E2036" s="2">
        <f>[1]Sheet1!$D5821</f>
        <v>44974</v>
      </c>
      <c r="F2036">
        <v>1.122341305017471E-2</v>
      </c>
      <c r="G2036">
        <v>1.0165762401932661E-2</v>
      </c>
      <c r="H2036">
        <v>1.0576506482420521E-3</v>
      </c>
    </row>
    <row r="2037" spans="1:8" x14ac:dyDescent="0.2">
      <c r="A2037" s="2">
        <v>39485</v>
      </c>
      <c r="B2037" s="2">
        <v>43873</v>
      </c>
      <c r="C2037" s="2">
        <v>43873</v>
      </c>
      <c r="D2037" s="2">
        <v>44970</v>
      </c>
      <c r="E2037" s="2">
        <f>[1]Sheet1!$D5822</f>
        <v>44978</v>
      </c>
      <c r="F2037">
        <v>9.4248335808515549E-3</v>
      </c>
      <c r="G2037">
        <v>1.103451253908481E-2</v>
      </c>
      <c r="H2037">
        <v>1.6096789582332549E-3</v>
      </c>
    </row>
    <row r="2038" spans="1:8" x14ac:dyDescent="0.2">
      <c r="A2038" s="2">
        <v>39486</v>
      </c>
      <c r="B2038" s="2">
        <v>43874</v>
      </c>
      <c r="C2038" s="2">
        <v>43874</v>
      </c>
      <c r="D2038" s="2">
        <v>44971</v>
      </c>
      <c r="E2038" s="2">
        <f>[1]Sheet1!$D5823</f>
        <v>44979</v>
      </c>
      <c r="F2038">
        <v>1.15677360445261E-2</v>
      </c>
      <c r="G2038">
        <v>1.031760982935627E-2</v>
      </c>
      <c r="H2038">
        <v>1.250126215169831E-3</v>
      </c>
    </row>
    <row r="2039" spans="1:8" x14ac:dyDescent="0.2">
      <c r="A2039" s="2">
        <v>39489</v>
      </c>
      <c r="B2039" s="2">
        <v>43875</v>
      </c>
      <c r="C2039" s="2">
        <v>43875</v>
      </c>
      <c r="D2039" s="2">
        <v>44972</v>
      </c>
      <c r="E2039" s="2">
        <f>[1]Sheet1!$D5824</f>
        <v>44980</v>
      </c>
      <c r="F2039">
        <v>1.2182178907096389E-2</v>
      </c>
      <c r="G2039">
        <v>1.005952818241386E-2</v>
      </c>
      <c r="H2039">
        <v>2.122650724682526E-3</v>
      </c>
    </row>
    <row r="2040" spans="1:8" x14ac:dyDescent="0.2">
      <c r="A2040" s="2">
        <v>39490</v>
      </c>
      <c r="B2040" s="2">
        <v>43879</v>
      </c>
      <c r="C2040" s="2">
        <v>43879</v>
      </c>
      <c r="D2040" s="2">
        <v>44973</v>
      </c>
      <c r="E2040" s="2">
        <f>[1]Sheet1!$D5825</f>
        <v>44981</v>
      </c>
      <c r="F2040">
        <v>1.1830725707113739E-2</v>
      </c>
      <c r="G2040">
        <v>1.0306440861409799E-2</v>
      </c>
      <c r="H2040">
        <v>1.524284845703943E-3</v>
      </c>
    </row>
    <row r="2041" spans="1:8" x14ac:dyDescent="0.2">
      <c r="A2041" s="2">
        <v>39491</v>
      </c>
      <c r="B2041" s="2">
        <v>43880</v>
      </c>
      <c r="C2041" s="2">
        <v>43880</v>
      </c>
      <c r="D2041" s="2">
        <v>44974</v>
      </c>
      <c r="E2041" s="2">
        <f>[1]Sheet1!$D5826</f>
        <v>44984</v>
      </c>
      <c r="F2041">
        <v>1.14182410761714E-2</v>
      </c>
      <c r="G2041">
        <v>1.033498245656239E-2</v>
      </c>
      <c r="H2041">
        <v>1.0832586196090079E-3</v>
      </c>
    </row>
    <row r="2042" spans="1:8" x14ac:dyDescent="0.2">
      <c r="A2042" s="2">
        <v>39492</v>
      </c>
      <c r="B2042" s="2">
        <v>43881</v>
      </c>
      <c r="C2042" s="2">
        <v>43881</v>
      </c>
      <c r="D2042" s="2">
        <v>44978</v>
      </c>
      <c r="E2042" s="2">
        <f>[1]Sheet1!$D5827</f>
        <v>44985</v>
      </c>
      <c r="F2042">
        <v>1.1613728478550909E-2</v>
      </c>
      <c r="G2042">
        <v>1.0030294547359609E-2</v>
      </c>
      <c r="H2042">
        <v>1.583433931191302E-3</v>
      </c>
    </row>
    <row r="2043" spans="1:8" x14ac:dyDescent="0.2">
      <c r="A2043" s="2">
        <v>39493</v>
      </c>
      <c r="B2043" s="2">
        <v>43882</v>
      </c>
      <c r="C2043" s="2">
        <v>43882</v>
      </c>
      <c r="D2043" s="2">
        <v>44979</v>
      </c>
      <c r="E2043" s="2">
        <f>[1]Sheet1!$D5828</f>
        <v>44986</v>
      </c>
      <c r="F2043">
        <v>1.15808192640543E-2</v>
      </c>
      <c r="G2043">
        <v>1.0028099517448409E-2</v>
      </c>
      <c r="H2043">
        <v>1.552719746605889E-3</v>
      </c>
    </row>
    <row r="2044" spans="1:8" x14ac:dyDescent="0.2">
      <c r="A2044" s="2">
        <v>39497</v>
      </c>
      <c r="B2044" s="2">
        <v>43885</v>
      </c>
      <c r="C2044" s="2">
        <v>43885</v>
      </c>
      <c r="D2044" s="2">
        <v>44980</v>
      </c>
      <c r="E2044" s="2">
        <f>[1]Sheet1!$D5829</f>
        <v>44987</v>
      </c>
      <c r="F2044">
        <v>1.1308847926557061E-2</v>
      </c>
      <c r="G2044">
        <v>9.8436372030894035E-3</v>
      </c>
      <c r="H2044">
        <v>1.465210723467661E-3</v>
      </c>
    </row>
    <row r="2045" spans="1:8" x14ac:dyDescent="0.2">
      <c r="A2045" s="2">
        <v>39498</v>
      </c>
      <c r="B2045" s="2">
        <v>43886</v>
      </c>
      <c r="C2045" s="2">
        <v>43886</v>
      </c>
      <c r="D2045" s="2">
        <v>44981</v>
      </c>
      <c r="E2045" s="2">
        <f>[1]Sheet1!$D5830</f>
        <v>44988</v>
      </c>
      <c r="F2045">
        <v>1.096430886536837E-2</v>
      </c>
      <c r="G2045">
        <v>9.9552918440227525E-3</v>
      </c>
      <c r="H2045">
        <v>1.0090170213456139E-3</v>
      </c>
    </row>
    <row r="2046" spans="1:8" x14ac:dyDescent="0.2">
      <c r="A2046" s="2">
        <v>39499</v>
      </c>
      <c r="B2046" s="2">
        <v>43887</v>
      </c>
      <c r="C2046" s="2">
        <v>43887</v>
      </c>
      <c r="D2046" s="2">
        <v>44984</v>
      </c>
      <c r="E2046" s="2">
        <f>[1]Sheet1!$D5831</f>
        <v>44991</v>
      </c>
      <c r="F2046">
        <v>1.05509152635932E-2</v>
      </c>
      <c r="G2046">
        <v>9.6673231530897772E-3</v>
      </c>
      <c r="H2046">
        <v>8.8359211050341967E-4</v>
      </c>
    </row>
    <row r="2047" spans="1:8" x14ac:dyDescent="0.2">
      <c r="A2047" s="2">
        <v>39500</v>
      </c>
      <c r="B2047" s="2">
        <v>43888</v>
      </c>
      <c r="C2047" s="2">
        <v>43888</v>
      </c>
      <c r="D2047" s="2">
        <v>44985</v>
      </c>
      <c r="E2047" s="2">
        <f>[1]Sheet1!$D5832</f>
        <v>44992</v>
      </c>
      <c r="F2047">
        <v>1.064029335975647E-2</v>
      </c>
      <c r="G2047">
        <v>9.5115953240568034E-3</v>
      </c>
      <c r="H2047">
        <v>1.1286980356996659E-3</v>
      </c>
    </row>
    <row r="2048" spans="1:8" x14ac:dyDescent="0.2">
      <c r="A2048" s="2">
        <v>39503</v>
      </c>
      <c r="B2048" s="2">
        <v>43889</v>
      </c>
      <c r="C2048" s="2">
        <v>43889</v>
      </c>
      <c r="D2048" s="2">
        <v>44986</v>
      </c>
      <c r="E2048" s="2">
        <f>[1]Sheet1!$D5833</f>
        <v>44993</v>
      </c>
      <c r="F2048">
        <v>1.0602526366710659E-2</v>
      </c>
      <c r="G2048">
        <v>9.3556721749970782E-3</v>
      </c>
      <c r="H2048">
        <v>1.246854191713585E-3</v>
      </c>
    </row>
    <row r="2049" spans="1:8" x14ac:dyDescent="0.2">
      <c r="A2049" s="2">
        <v>39504</v>
      </c>
      <c r="B2049" s="2">
        <v>43892</v>
      </c>
      <c r="C2049" s="2">
        <v>43892</v>
      </c>
      <c r="D2049" s="2">
        <v>44987</v>
      </c>
      <c r="E2049" s="2">
        <f>[1]Sheet1!$D5834</f>
        <v>44994</v>
      </c>
      <c r="F2049">
        <v>8.3387251943349838E-3</v>
      </c>
      <c r="G2049">
        <v>9.9998298533648423E-3</v>
      </c>
      <c r="H2049">
        <v>1.6611046590298589E-3</v>
      </c>
    </row>
    <row r="2050" spans="1:8" x14ac:dyDescent="0.2">
      <c r="A2050" s="2">
        <v>39505</v>
      </c>
      <c r="B2050" s="2">
        <v>43893</v>
      </c>
      <c r="C2050" s="2">
        <v>43893</v>
      </c>
      <c r="D2050" s="2">
        <v>44988</v>
      </c>
      <c r="E2050" s="2">
        <f>[1]Sheet1!$D5835</f>
        <v>44995</v>
      </c>
      <c r="F2050">
        <v>1.079109963029623E-2</v>
      </c>
      <c r="G2050">
        <v>9.7479116502438724E-3</v>
      </c>
      <c r="H2050">
        <v>1.043187980052358E-3</v>
      </c>
    </row>
    <row r="2051" spans="1:8" x14ac:dyDescent="0.2">
      <c r="A2051" s="2">
        <v>39506</v>
      </c>
      <c r="B2051" s="2">
        <v>43894</v>
      </c>
      <c r="C2051" s="2">
        <v>43894</v>
      </c>
      <c r="D2051" s="2">
        <v>44991</v>
      </c>
      <c r="E2051" s="2">
        <f>[1]Sheet1!$D5836</f>
        <v>44998</v>
      </c>
      <c r="F2051">
        <v>1.165696792304516E-2</v>
      </c>
      <c r="G2051">
        <v>9.600061321371393E-3</v>
      </c>
      <c r="H2051">
        <v>2.0569066016737649E-3</v>
      </c>
    </row>
    <row r="2052" spans="1:8" x14ac:dyDescent="0.2">
      <c r="A2052" s="2">
        <v>39507</v>
      </c>
      <c r="B2052" s="2">
        <v>43895</v>
      </c>
      <c r="C2052" s="2">
        <v>43895</v>
      </c>
      <c r="D2052" s="2">
        <v>44992</v>
      </c>
      <c r="E2052" s="2">
        <f>[1]Sheet1!$D5837</f>
        <v>44999</v>
      </c>
      <c r="F2052">
        <v>1.206747721880674E-2</v>
      </c>
      <c r="G2052">
        <v>1.0340945568675E-2</v>
      </c>
      <c r="H2052">
        <v>1.726531650131743E-3</v>
      </c>
    </row>
    <row r="2053" spans="1:8" x14ac:dyDescent="0.2">
      <c r="A2053" s="2">
        <v>39510</v>
      </c>
      <c r="B2053" s="2">
        <v>43896</v>
      </c>
      <c r="C2053" s="2">
        <v>43896</v>
      </c>
      <c r="D2053" s="2">
        <v>44993</v>
      </c>
      <c r="E2053" s="2">
        <f>[1]Sheet1!$D5838</f>
        <v>45000</v>
      </c>
      <c r="F2053">
        <v>1.157388091087341E-2</v>
      </c>
      <c r="G2053">
        <v>1.035592220673145E-2</v>
      </c>
      <c r="H2053">
        <v>1.2179587041419629E-3</v>
      </c>
    </row>
    <row r="2054" spans="1:8" x14ac:dyDescent="0.2">
      <c r="A2054" s="2">
        <v>39511</v>
      </c>
      <c r="B2054" s="2">
        <v>43899</v>
      </c>
      <c r="C2054" s="2">
        <v>43899</v>
      </c>
      <c r="D2054" s="2">
        <v>44994</v>
      </c>
      <c r="E2054" s="2">
        <f>[1]Sheet1!$D5839</f>
        <v>45001</v>
      </c>
      <c r="F2054">
        <v>1.2093273922801019E-2</v>
      </c>
      <c r="G2054">
        <v>1.080401146249668E-2</v>
      </c>
      <c r="H2054">
        <v>1.289262460304337E-3</v>
      </c>
    </row>
    <row r="2055" spans="1:8" x14ac:dyDescent="0.2">
      <c r="A2055" s="2">
        <v>39512</v>
      </c>
      <c r="B2055" s="2">
        <v>43900</v>
      </c>
      <c r="C2055" s="2">
        <v>43900</v>
      </c>
      <c r="D2055" s="2">
        <v>44995</v>
      </c>
      <c r="E2055" s="2">
        <f>[1]Sheet1!$D5840</f>
        <v>45002</v>
      </c>
      <c r="F2055">
        <v>1.202452834695578E-2</v>
      </c>
      <c r="G2055">
        <v>1.096689296135955E-2</v>
      </c>
      <c r="H2055">
        <v>1.0576353855962261E-3</v>
      </c>
    </row>
    <row r="2056" spans="1:8" x14ac:dyDescent="0.2">
      <c r="A2056" s="2">
        <v>39513</v>
      </c>
      <c r="B2056" s="2">
        <v>43901</v>
      </c>
      <c r="C2056" s="2">
        <v>43901</v>
      </c>
      <c r="D2056" s="2">
        <v>44998</v>
      </c>
      <c r="E2056" s="2">
        <f>[1]Sheet1!$D5841</f>
        <v>45005</v>
      </c>
      <c r="F2056">
        <v>1.1946071870625021E-2</v>
      </c>
      <c r="G2056">
        <v>1.118136339204201E-2</v>
      </c>
      <c r="H2056">
        <v>7.6470847858300939E-4</v>
      </c>
    </row>
    <row r="2057" spans="1:8" x14ac:dyDescent="0.2">
      <c r="A2057" s="2">
        <v>39514</v>
      </c>
      <c r="B2057" s="2">
        <v>43902</v>
      </c>
      <c r="C2057" s="2">
        <v>43902</v>
      </c>
      <c r="D2057" s="2">
        <v>44999</v>
      </c>
      <c r="E2057" s="2">
        <f>[1]Sheet1!$D5842</f>
        <v>45006</v>
      </c>
      <c r="F2057">
        <v>1.1732314713299269E-2</v>
      </c>
      <c r="G2057">
        <v>1.13060292982774E-2</v>
      </c>
      <c r="H2057">
        <v>4.2628541502187471E-4</v>
      </c>
    </row>
    <row r="2058" spans="1:8" x14ac:dyDescent="0.2">
      <c r="A2058" s="2">
        <v>39517</v>
      </c>
      <c r="B2058" s="2">
        <v>43903</v>
      </c>
      <c r="C2058" s="2">
        <v>43903</v>
      </c>
      <c r="D2058" s="2">
        <v>45000</v>
      </c>
      <c r="E2058" s="2">
        <f>[1]Sheet1!$D5843</f>
        <v>45007</v>
      </c>
      <c r="F2058">
        <v>1.158582791686058E-2</v>
      </c>
      <c r="G2058">
        <v>1.1784474491942891E-2</v>
      </c>
      <c r="H2058">
        <v>1.9864657508231011E-4</v>
      </c>
    </row>
    <row r="2059" spans="1:8" x14ac:dyDescent="0.2">
      <c r="A2059" s="2">
        <v>39518</v>
      </c>
      <c r="B2059" s="2">
        <v>43906</v>
      </c>
      <c r="C2059" s="2">
        <v>43906</v>
      </c>
      <c r="D2059" s="2">
        <v>45001</v>
      </c>
      <c r="E2059" s="2">
        <f>[1]Sheet1!$D5844</f>
        <v>45008</v>
      </c>
      <c r="F2059">
        <v>9.3416878953576088E-3</v>
      </c>
      <c r="G2059">
        <v>1.1053411985736179E-2</v>
      </c>
      <c r="H2059">
        <v>1.7117240903785701E-3</v>
      </c>
    </row>
    <row r="2060" spans="1:8" x14ac:dyDescent="0.2">
      <c r="A2060" s="2">
        <v>39519</v>
      </c>
      <c r="B2060" s="2">
        <v>43907</v>
      </c>
      <c r="C2060" s="2">
        <v>43907</v>
      </c>
      <c r="D2060" s="2">
        <v>45002</v>
      </c>
      <c r="E2060" s="2">
        <f>[1]Sheet1!$D5845</f>
        <v>45009</v>
      </c>
      <c r="F2060">
        <v>9.7837690263986588E-3</v>
      </c>
      <c r="G2060">
        <v>1.1128124857846431E-2</v>
      </c>
      <c r="H2060">
        <v>1.3443558314477719E-3</v>
      </c>
    </row>
    <row r="2061" spans="1:8" x14ac:dyDescent="0.2">
      <c r="A2061" s="2">
        <v>39520</v>
      </c>
      <c r="B2061" s="2">
        <v>43908</v>
      </c>
      <c r="C2061" s="2">
        <v>43908</v>
      </c>
      <c r="D2061" s="2">
        <v>45005</v>
      </c>
      <c r="E2061" s="2">
        <f>[1]Sheet1!$D5846</f>
        <v>45012</v>
      </c>
      <c r="F2061">
        <v>1.205898076295853E-2</v>
      </c>
      <c r="G2061">
        <v>1.106840440154434E-2</v>
      </c>
      <c r="H2061">
        <v>9.9057636141418499E-4</v>
      </c>
    </row>
    <row r="2062" spans="1:8" x14ac:dyDescent="0.2">
      <c r="A2062" s="2">
        <v>39521</v>
      </c>
      <c r="B2062" s="2">
        <v>43909</v>
      </c>
      <c r="C2062" s="2">
        <v>43909</v>
      </c>
      <c r="D2062" s="2">
        <v>45006</v>
      </c>
      <c r="E2062" s="2">
        <f>[1]Sheet1!$D5847</f>
        <v>45013</v>
      </c>
      <c r="F2062">
        <v>1.179762277752161E-2</v>
      </c>
      <c r="G2062">
        <v>1.0837332742699241E-2</v>
      </c>
      <c r="H2062">
        <v>9.6029003482236974E-4</v>
      </c>
    </row>
    <row r="2063" spans="1:8" x14ac:dyDescent="0.2">
      <c r="A2063" s="2">
        <v>39524</v>
      </c>
      <c r="B2063" s="2">
        <v>43910</v>
      </c>
      <c r="C2063" s="2">
        <v>43910</v>
      </c>
      <c r="D2063" s="2">
        <v>45007</v>
      </c>
      <c r="E2063" s="2">
        <f>[1]Sheet1!$D5848</f>
        <v>45014</v>
      </c>
      <c r="F2063">
        <v>1.179312262684107E-2</v>
      </c>
      <c r="G2063">
        <v>1.123548715846163E-2</v>
      </c>
      <c r="H2063">
        <v>5.5763546837943843E-4</v>
      </c>
    </row>
    <row r="2064" spans="1:8" x14ac:dyDescent="0.2">
      <c r="A2064" s="2">
        <v>39525</v>
      </c>
      <c r="B2064" s="2">
        <v>43913</v>
      </c>
      <c r="C2064" s="2">
        <v>43913</v>
      </c>
      <c r="D2064" s="2">
        <v>45008</v>
      </c>
      <c r="E2064" s="2">
        <f>[1]Sheet1!$D5849</f>
        <v>45015</v>
      </c>
      <c r="F2064">
        <v>1.131540257483721E-2</v>
      </c>
      <c r="G2064">
        <v>1.1258183789251121E-2</v>
      </c>
      <c r="H2064">
        <v>5.7218785586087013E-5</v>
      </c>
    </row>
    <row r="2065" spans="1:8" x14ac:dyDescent="0.2">
      <c r="A2065" s="2">
        <v>39526</v>
      </c>
      <c r="B2065" s="2">
        <v>43914</v>
      </c>
      <c r="C2065" s="2">
        <v>43914</v>
      </c>
      <c r="D2065" s="2">
        <v>45009</v>
      </c>
      <c r="E2065" s="2">
        <f>[1]Sheet1!$D5850</f>
        <v>45016</v>
      </c>
      <c r="F2065">
        <v>1.1270797811448571E-2</v>
      </c>
      <c r="G2065">
        <v>1.1533149380951679E-2</v>
      </c>
      <c r="H2065">
        <v>2.6235156950310529E-4</v>
      </c>
    </row>
    <row r="2066" spans="1:8" x14ac:dyDescent="0.2">
      <c r="A2066" s="2">
        <v>39527</v>
      </c>
      <c r="B2066" s="2">
        <v>43915</v>
      </c>
      <c r="C2066" s="2">
        <v>43915</v>
      </c>
      <c r="D2066" s="2">
        <v>45012</v>
      </c>
      <c r="E2066" s="2">
        <f>[1]Sheet1!$D5851</f>
        <v>45019</v>
      </c>
      <c r="F2066">
        <v>1.121512800455093E-2</v>
      </c>
      <c r="G2066">
        <v>1.1470329450070959E-2</v>
      </c>
      <c r="H2066">
        <v>2.5520144552002369E-4</v>
      </c>
    </row>
    <row r="2067" spans="1:8" x14ac:dyDescent="0.2">
      <c r="A2067" s="2">
        <v>39531</v>
      </c>
      <c r="B2067" s="2">
        <v>43916</v>
      </c>
      <c r="C2067" s="2">
        <v>43916</v>
      </c>
      <c r="D2067" s="2">
        <v>45013</v>
      </c>
      <c r="E2067" s="2">
        <f>[1]Sheet1!$D5852</f>
        <v>45020</v>
      </c>
      <c r="F2067">
        <v>1.1378016322851179E-2</v>
      </c>
      <c r="G2067">
        <v>1.110252288427117E-2</v>
      </c>
      <c r="H2067">
        <v>2.7549343858001082E-4</v>
      </c>
    </row>
    <row r="2068" spans="1:8" x14ac:dyDescent="0.2">
      <c r="A2068" s="2">
        <v>39532</v>
      </c>
      <c r="B2068" s="2">
        <v>43917</v>
      </c>
      <c r="C2068" s="2">
        <v>43917</v>
      </c>
      <c r="D2068" s="2">
        <v>45014</v>
      </c>
      <c r="E2068" s="2">
        <f>[1]Sheet1!$D5853</f>
        <v>45021</v>
      </c>
      <c r="F2068">
        <v>1.142032723873854E-2</v>
      </c>
      <c r="G2068">
        <v>1.112223286212897E-2</v>
      </c>
      <c r="H2068">
        <v>2.9809437660956688E-4</v>
      </c>
    </row>
    <row r="2069" spans="1:8" x14ac:dyDescent="0.2">
      <c r="A2069" s="2">
        <v>39533</v>
      </c>
      <c r="B2069" s="2">
        <v>43920</v>
      </c>
      <c r="C2069" s="2">
        <v>43920</v>
      </c>
      <c r="D2069" s="2">
        <v>45015</v>
      </c>
      <c r="E2069" s="2">
        <f>[1]Sheet1!$D5854</f>
        <v>45022</v>
      </c>
      <c r="F2069">
        <v>1.116436254233122E-2</v>
      </c>
      <c r="G2069">
        <v>1.055081922895104E-2</v>
      </c>
      <c r="H2069">
        <v>6.1354331338017883E-4</v>
      </c>
    </row>
    <row r="2070" spans="1:8" x14ac:dyDescent="0.2">
      <c r="A2070" s="2">
        <v>39534</v>
      </c>
      <c r="B2070" s="2">
        <v>43921</v>
      </c>
      <c r="C2070" s="2">
        <v>43921</v>
      </c>
      <c r="D2070" s="2">
        <v>45016</v>
      </c>
      <c r="E2070" s="2">
        <f>[1]Sheet1!$D5855</f>
        <v>45026</v>
      </c>
      <c r="F2070">
        <v>1.11339557915926E-2</v>
      </c>
      <c r="G2070">
        <v>1.055104345836809E-2</v>
      </c>
      <c r="H2070">
        <v>5.8291233322450842E-4</v>
      </c>
    </row>
    <row r="2071" spans="1:8" x14ac:dyDescent="0.2">
      <c r="A2071" s="2">
        <v>39535</v>
      </c>
      <c r="B2071" s="2">
        <v>43922</v>
      </c>
      <c r="C2071" s="2">
        <v>43922</v>
      </c>
      <c r="D2071" s="2">
        <v>45019</v>
      </c>
      <c r="E2071" s="2">
        <f>[1]Sheet1!$D5856</f>
        <v>45027</v>
      </c>
      <c r="F2071">
        <v>1.068038679659367E-2</v>
      </c>
      <c r="G2071">
        <v>9.577004169197335E-3</v>
      </c>
      <c r="H2071">
        <v>1.103382627396331E-3</v>
      </c>
    </row>
    <row r="2072" spans="1:8" x14ac:dyDescent="0.2">
      <c r="A2072" s="2">
        <v>39538</v>
      </c>
      <c r="B2072" s="2">
        <v>43923</v>
      </c>
      <c r="C2072" s="2">
        <v>43923</v>
      </c>
      <c r="D2072" s="2">
        <v>45020</v>
      </c>
      <c r="E2072" s="2">
        <f>[1]Sheet1!$D5857</f>
        <v>45028</v>
      </c>
      <c r="F2072">
        <v>1.041995547711849E-2</v>
      </c>
      <c r="G2072">
        <v>8.9456946795194742E-3</v>
      </c>
      <c r="H2072">
        <v>1.4742607975990181E-3</v>
      </c>
    </row>
    <row r="2073" spans="1:8" x14ac:dyDescent="0.2">
      <c r="A2073" s="2">
        <v>39539</v>
      </c>
      <c r="B2073" s="2">
        <v>43924</v>
      </c>
      <c r="C2073" s="2">
        <v>43924</v>
      </c>
      <c r="D2073" s="2">
        <v>45021</v>
      </c>
      <c r="E2073" s="2">
        <f>[1]Sheet1!$D5858</f>
        <v>45029</v>
      </c>
      <c r="F2073">
        <v>9.5730209723114967E-3</v>
      </c>
      <c r="G2073">
        <v>9.166920001976572E-3</v>
      </c>
      <c r="H2073">
        <v>4.0610097033492477E-4</v>
      </c>
    </row>
    <row r="2074" spans="1:8" x14ac:dyDescent="0.2">
      <c r="A2074" s="2">
        <v>39540</v>
      </c>
      <c r="B2074" s="2">
        <v>43927</v>
      </c>
      <c r="C2074" s="2">
        <v>43927</v>
      </c>
      <c r="D2074" s="2">
        <v>45022</v>
      </c>
      <c r="E2074" s="2">
        <f>[1]Sheet1!$D5859</f>
        <v>45030</v>
      </c>
      <c r="F2074">
        <v>8.7137361988425255E-3</v>
      </c>
      <c r="G2074">
        <v>8.750690724047985E-3</v>
      </c>
      <c r="H2074">
        <v>3.6954525205459478E-5</v>
      </c>
    </row>
    <row r="2075" spans="1:8" x14ac:dyDescent="0.2">
      <c r="A2075" s="2">
        <v>39541</v>
      </c>
      <c r="B2075" s="2">
        <v>43928</v>
      </c>
      <c r="C2075" s="2">
        <v>43928</v>
      </c>
      <c r="D2075" s="2">
        <v>45026</v>
      </c>
      <c r="E2075" s="2">
        <f>[1]Sheet1!$D5860</f>
        <v>45033</v>
      </c>
      <c r="F2075">
        <v>8.7223071604967117E-3</v>
      </c>
      <c r="G2075">
        <v>8.491628871729431E-3</v>
      </c>
      <c r="H2075">
        <v>2.3067828876728071E-4</v>
      </c>
    </row>
    <row r="2076" spans="1:8" x14ac:dyDescent="0.2">
      <c r="A2076" s="2">
        <v>39542</v>
      </c>
      <c r="B2076" s="2">
        <v>43929</v>
      </c>
      <c r="C2076" s="2">
        <v>43929</v>
      </c>
      <c r="D2076" s="2">
        <v>45027</v>
      </c>
      <c r="E2076" s="2">
        <f>[1]Sheet1!$D5861</f>
        <v>45034</v>
      </c>
      <c r="F2076">
        <v>8.5100149735808372E-3</v>
      </c>
      <c r="G2076">
        <v>7.8574983834639716E-3</v>
      </c>
      <c r="H2076">
        <v>6.5251659011686565E-4</v>
      </c>
    </row>
    <row r="2077" spans="1:8" x14ac:dyDescent="0.2">
      <c r="A2077" s="2">
        <v>39545</v>
      </c>
      <c r="B2077" s="2">
        <v>43930</v>
      </c>
      <c r="C2077" s="2">
        <v>43930</v>
      </c>
      <c r="D2077" s="2">
        <v>45028</v>
      </c>
      <c r="E2077" s="2">
        <f>[1]Sheet1!$D5862</f>
        <v>45035</v>
      </c>
      <c r="F2077">
        <v>6.2022958882153034E-3</v>
      </c>
      <c r="G2077">
        <v>7.3040299978921249E-3</v>
      </c>
      <c r="H2077">
        <v>1.1017341096768211E-3</v>
      </c>
    </row>
    <row r="2078" spans="1:8" x14ac:dyDescent="0.2">
      <c r="A2078" s="2">
        <v>39546</v>
      </c>
      <c r="B2078" s="2">
        <v>43934</v>
      </c>
      <c r="C2078" s="2">
        <v>43934</v>
      </c>
      <c r="D2078" s="2">
        <v>45029</v>
      </c>
      <c r="E2078" s="2">
        <f>[1]Sheet1!$D5863</f>
        <v>45036</v>
      </c>
      <c r="F2078">
        <v>5.78342005610466E-3</v>
      </c>
      <c r="G2078">
        <v>7.3895335985350533E-3</v>
      </c>
      <c r="H2078">
        <v>1.6061135424303931E-3</v>
      </c>
    </row>
    <row r="2079" spans="1:8" x14ac:dyDescent="0.2">
      <c r="A2079" s="2">
        <v>39547</v>
      </c>
      <c r="B2079" s="2">
        <v>43935</v>
      </c>
      <c r="C2079" s="2">
        <v>43935</v>
      </c>
      <c r="D2079" s="2">
        <v>45030</v>
      </c>
      <c r="E2079" s="2">
        <f>[1]Sheet1!$D5864</f>
        <v>45037</v>
      </c>
      <c r="F2079">
        <v>7.3301703669130802E-3</v>
      </c>
      <c r="G2079">
        <v>6.9785918633621614E-3</v>
      </c>
      <c r="H2079">
        <v>3.515785035509188E-4</v>
      </c>
    </row>
    <row r="2080" spans="1:8" x14ac:dyDescent="0.2">
      <c r="A2080" s="2">
        <v>39548</v>
      </c>
      <c r="B2080" s="2">
        <v>43936</v>
      </c>
      <c r="C2080" s="2">
        <v>43936</v>
      </c>
      <c r="D2080" s="2">
        <v>45033</v>
      </c>
      <c r="E2080" s="2">
        <f>[1]Sheet1!$D5865</f>
        <v>45040</v>
      </c>
      <c r="F2080">
        <v>7.2376439347863197E-3</v>
      </c>
      <c r="G2080">
        <v>5.7032737024484076E-3</v>
      </c>
      <c r="H2080">
        <v>1.5343702323379119E-3</v>
      </c>
    </row>
    <row r="2081" spans="1:8" x14ac:dyDescent="0.2">
      <c r="A2081" s="2">
        <v>39549</v>
      </c>
      <c r="B2081" s="2">
        <v>43937</v>
      </c>
      <c r="C2081" s="2">
        <v>43937</v>
      </c>
      <c r="D2081" s="2">
        <v>45034</v>
      </c>
      <c r="E2081" s="2">
        <f>[1]Sheet1!$D5866</f>
        <v>45041</v>
      </c>
      <c r="F2081">
        <v>6.9184633903205386E-3</v>
      </c>
      <c r="G2081">
        <v>6.8908740676273074E-3</v>
      </c>
      <c r="H2081">
        <v>2.758932269323212E-5</v>
      </c>
    </row>
    <row r="2082" spans="1:8" x14ac:dyDescent="0.2">
      <c r="A2082" s="2">
        <v>39552</v>
      </c>
      <c r="B2082" s="2">
        <v>43938</v>
      </c>
      <c r="C2082" s="2">
        <v>43938</v>
      </c>
      <c r="D2082" s="2">
        <v>45035</v>
      </c>
      <c r="E2082" s="2">
        <f>[1]Sheet1!$D5867</f>
        <v>45042</v>
      </c>
      <c r="F2082">
        <v>6.1131319962441921E-3</v>
      </c>
      <c r="G2082">
        <v>6.9098504571404899E-3</v>
      </c>
      <c r="H2082">
        <v>7.9671846089629777E-4</v>
      </c>
    </row>
    <row r="2083" spans="1:8" x14ac:dyDescent="0.2">
      <c r="A2083" s="2">
        <v>39553</v>
      </c>
      <c r="B2083" s="2">
        <v>43941</v>
      </c>
      <c r="C2083" s="2">
        <v>43941</v>
      </c>
      <c r="D2083" s="2">
        <v>45036</v>
      </c>
      <c r="E2083" s="2">
        <f>[1]Sheet1!$D5868</f>
        <v>45043</v>
      </c>
      <c r="F2083">
        <v>5.2046878263354301E-3</v>
      </c>
      <c r="G2083">
        <v>7.9492516465259396E-3</v>
      </c>
      <c r="H2083">
        <v>2.744563820190509E-3</v>
      </c>
    </row>
    <row r="2084" spans="1:8" x14ac:dyDescent="0.2">
      <c r="A2084" s="2">
        <v>39554</v>
      </c>
      <c r="B2084" s="2">
        <v>43942</v>
      </c>
      <c r="C2084" s="2">
        <v>43942</v>
      </c>
      <c r="D2084" s="2">
        <v>45037</v>
      </c>
      <c r="E2084" s="2">
        <f>[1]Sheet1!$D5869</f>
        <v>45044</v>
      </c>
      <c r="F2084">
        <v>5.2909743972122669E-3</v>
      </c>
      <c r="G2084">
        <v>8.0269554933754261E-3</v>
      </c>
      <c r="H2084">
        <v>2.7359810961631592E-3</v>
      </c>
    </row>
    <row r="2085" spans="1:8" x14ac:dyDescent="0.2">
      <c r="A2085" s="2">
        <v>39555</v>
      </c>
      <c r="B2085" s="2">
        <v>43943</v>
      </c>
      <c r="C2085" s="2">
        <v>43943</v>
      </c>
      <c r="D2085" s="2">
        <v>45040</v>
      </c>
      <c r="E2085" s="2">
        <f>[1]Sheet1!$D5870</f>
        <v>45047</v>
      </c>
      <c r="F2085">
        <v>7.9182423651218414E-3</v>
      </c>
      <c r="G2085">
        <v>7.5847205559710666E-3</v>
      </c>
      <c r="H2085">
        <v>3.3352180915077479E-4</v>
      </c>
    </row>
    <row r="2086" spans="1:8" x14ac:dyDescent="0.2">
      <c r="A2086" s="2">
        <v>39556</v>
      </c>
      <c r="B2086" s="2">
        <v>43944</v>
      </c>
      <c r="C2086" s="2">
        <v>43944</v>
      </c>
      <c r="D2086" s="2">
        <v>45041</v>
      </c>
      <c r="E2086" s="2">
        <f>[1]Sheet1!$D5871</f>
        <v>45048</v>
      </c>
      <c r="F2086">
        <v>8.478991687297821E-3</v>
      </c>
      <c r="G2086">
        <v>8.0227625748014765E-3</v>
      </c>
      <c r="H2086">
        <v>4.5622911249634449E-4</v>
      </c>
    </row>
    <row r="2087" spans="1:8" x14ac:dyDescent="0.2">
      <c r="A2087" s="2">
        <v>39559</v>
      </c>
      <c r="B2087" s="2">
        <v>43945</v>
      </c>
      <c r="C2087" s="2">
        <v>43945</v>
      </c>
      <c r="D2087" s="2">
        <v>45042</v>
      </c>
      <c r="E2087" s="2">
        <f>[1]Sheet1!$D5872</f>
        <v>45049</v>
      </c>
      <c r="F2087">
        <v>8.279276080429554E-3</v>
      </c>
      <c r="G2087">
        <v>7.582808421900583E-3</v>
      </c>
      <c r="H2087">
        <v>6.9646765852897103E-4</v>
      </c>
    </row>
    <row r="2088" spans="1:8" x14ac:dyDescent="0.2">
      <c r="A2088" s="2">
        <v>39560</v>
      </c>
      <c r="B2088" s="2">
        <v>43948</v>
      </c>
      <c r="C2088" s="2">
        <v>43948</v>
      </c>
      <c r="D2088" s="2">
        <v>45043</v>
      </c>
      <c r="E2088" s="2">
        <f>[1]Sheet1!$D5873</f>
        <v>45050</v>
      </c>
      <c r="F2088">
        <v>8.6778365075588226E-3</v>
      </c>
      <c r="G2088">
        <v>7.6730772740007244E-3</v>
      </c>
      <c r="H2088">
        <v>1.004759233558098E-3</v>
      </c>
    </row>
    <row r="2089" spans="1:8" x14ac:dyDescent="0.2">
      <c r="A2089" s="2">
        <v>39561</v>
      </c>
      <c r="B2089" s="2">
        <v>43949</v>
      </c>
      <c r="C2089" s="2">
        <v>43949</v>
      </c>
      <c r="D2089" s="2">
        <v>45044</v>
      </c>
      <c r="E2089" s="2">
        <f>[1]Sheet1!$D5874</f>
        <v>45051</v>
      </c>
      <c r="F2089">
        <v>8.6616277694702148E-3</v>
      </c>
      <c r="G2089">
        <v>8.5778699320755835E-3</v>
      </c>
      <c r="H2089">
        <v>8.3757837394631343E-5</v>
      </c>
    </row>
    <row r="2090" spans="1:8" x14ac:dyDescent="0.2">
      <c r="A2090" s="2">
        <v>39562</v>
      </c>
      <c r="B2090" s="2">
        <v>43950</v>
      </c>
      <c r="C2090" s="2">
        <v>43950</v>
      </c>
      <c r="D2090" s="2">
        <v>45047</v>
      </c>
      <c r="E2090" s="2">
        <f>[1]Sheet1!$D5875</f>
        <v>45054</v>
      </c>
      <c r="F2090">
        <v>6.4063430763781071E-3</v>
      </c>
      <c r="G2090">
        <v>8.5535829707362818E-3</v>
      </c>
      <c r="H2090">
        <v>2.1472398943581752E-3</v>
      </c>
    </row>
    <row r="2091" spans="1:8" x14ac:dyDescent="0.2">
      <c r="A2091" s="2">
        <v>39563</v>
      </c>
      <c r="B2091" s="2">
        <v>43951</v>
      </c>
      <c r="C2091" s="2">
        <v>43951</v>
      </c>
      <c r="D2091" s="2">
        <v>45048</v>
      </c>
      <c r="E2091" s="2">
        <f>[1]Sheet1!$D5876</f>
        <v>45055</v>
      </c>
      <c r="F2091">
        <v>9.0377843007445335E-3</v>
      </c>
      <c r="G2091">
        <v>8.5921457922203473E-3</v>
      </c>
      <c r="H2091">
        <v>4.4563850852418618E-4</v>
      </c>
    </row>
    <row r="2092" spans="1:8" x14ac:dyDescent="0.2">
      <c r="A2092" s="2">
        <v>39566</v>
      </c>
      <c r="B2092" s="2">
        <v>43952</v>
      </c>
      <c r="C2092" s="2">
        <v>43952</v>
      </c>
      <c r="D2092" s="2">
        <v>45049</v>
      </c>
      <c r="E2092" s="2">
        <f>[1]Sheet1!$D5877</f>
        <v>45056</v>
      </c>
      <c r="F2092">
        <v>7.2365272790193558E-3</v>
      </c>
      <c r="G2092">
        <v>8.6401911401491026E-3</v>
      </c>
      <c r="H2092">
        <v>1.403663861129747E-3</v>
      </c>
    </row>
    <row r="2093" spans="1:8" x14ac:dyDescent="0.2">
      <c r="A2093" s="2">
        <v>39567</v>
      </c>
      <c r="B2093" s="2">
        <v>43955</v>
      </c>
      <c r="C2093" s="2">
        <v>43955</v>
      </c>
      <c r="D2093" s="2">
        <v>45050</v>
      </c>
      <c r="E2093" s="2">
        <f>[1]Sheet1!$D5878</f>
        <v>45057</v>
      </c>
      <c r="F2093">
        <v>7.0561598986387253E-3</v>
      </c>
      <c r="G2093">
        <v>8.6506537512580604E-3</v>
      </c>
      <c r="H2093">
        <v>1.5944938526193349E-3</v>
      </c>
    </row>
    <row r="2094" spans="1:8" x14ac:dyDescent="0.2">
      <c r="A2094" s="2">
        <v>39568</v>
      </c>
      <c r="B2094" s="2">
        <v>43956</v>
      </c>
      <c r="C2094" s="2">
        <v>43956</v>
      </c>
      <c r="D2094" s="2">
        <v>45051</v>
      </c>
      <c r="E2094" s="2">
        <f>[1]Sheet1!$D5879</f>
        <v>45058</v>
      </c>
      <c r="F2094">
        <v>9.1654323041439056E-3</v>
      </c>
      <c r="G2094">
        <v>8.6060078591729296E-3</v>
      </c>
      <c r="H2094">
        <v>5.5942444497097607E-4</v>
      </c>
    </row>
    <row r="2095" spans="1:8" x14ac:dyDescent="0.2">
      <c r="A2095" s="2">
        <v>39569</v>
      </c>
      <c r="B2095" s="2">
        <v>43957</v>
      </c>
      <c r="C2095" s="2">
        <v>43957</v>
      </c>
      <c r="D2095" s="2">
        <v>45054</v>
      </c>
      <c r="E2095" s="2">
        <f>[1]Sheet1!$D5880</f>
        <v>45061</v>
      </c>
      <c r="F2095">
        <v>9.1485278680920601E-3</v>
      </c>
      <c r="G2095">
        <v>8.1444704312033222E-3</v>
      </c>
      <c r="H2095">
        <v>1.0040574368887379E-3</v>
      </c>
    </row>
    <row r="2096" spans="1:8" x14ac:dyDescent="0.2">
      <c r="A2096" s="2">
        <v>39570</v>
      </c>
      <c r="B2096" s="2">
        <v>43958</v>
      </c>
      <c r="C2096" s="2">
        <v>43958</v>
      </c>
      <c r="D2096" s="2">
        <v>45055</v>
      </c>
      <c r="E2096" s="2">
        <f>[1]Sheet1!$D5881</f>
        <v>45062</v>
      </c>
      <c r="F2096">
        <v>8.9939599856734276E-3</v>
      </c>
      <c r="G2096">
        <v>8.2457202971982276E-3</v>
      </c>
      <c r="H2096">
        <v>7.4823968847519996E-4</v>
      </c>
    </row>
    <row r="2097" spans="1:8" x14ac:dyDescent="0.2">
      <c r="A2097" s="2">
        <v>39573</v>
      </c>
      <c r="B2097" s="2">
        <v>43959</v>
      </c>
      <c r="C2097" s="2">
        <v>43959</v>
      </c>
      <c r="D2097" s="2">
        <v>45056</v>
      </c>
      <c r="E2097" s="2">
        <f>[1]Sheet1!$D5882</f>
        <v>45063</v>
      </c>
      <c r="F2097">
        <v>8.5438666865229607E-3</v>
      </c>
      <c r="G2097">
        <v>8.6149780016652449E-3</v>
      </c>
      <c r="H2097">
        <v>7.1111315142284234E-5</v>
      </c>
    </row>
    <row r="2098" spans="1:8" x14ac:dyDescent="0.2">
      <c r="A2098" s="2">
        <v>39574</v>
      </c>
      <c r="B2098" s="2">
        <v>43962</v>
      </c>
      <c r="C2098" s="2">
        <v>43962</v>
      </c>
      <c r="D2098" s="2">
        <v>45057</v>
      </c>
      <c r="E2098" s="2">
        <f>[1]Sheet1!$D5883</f>
        <v>45064</v>
      </c>
      <c r="F2098">
        <v>6.2351278029382229E-3</v>
      </c>
      <c r="G2098">
        <v>8.841204769962677E-3</v>
      </c>
      <c r="H2098">
        <v>2.6060769670244541E-3</v>
      </c>
    </row>
    <row r="2099" spans="1:8" x14ac:dyDescent="0.2">
      <c r="A2099" s="2">
        <v>39575</v>
      </c>
      <c r="B2099" s="2">
        <v>43963</v>
      </c>
      <c r="C2099" s="2">
        <v>43963</v>
      </c>
      <c r="D2099" s="2">
        <v>45058</v>
      </c>
      <c r="E2099" s="2">
        <f>[1]Sheet1!$D5884</f>
        <v>45065</v>
      </c>
      <c r="F2099">
        <v>8.4935035556554794E-3</v>
      </c>
      <c r="G2099">
        <v>8.8500410335465018E-3</v>
      </c>
      <c r="H2099">
        <v>3.5653747789102241E-4</v>
      </c>
    </row>
    <row r="2100" spans="1:8" x14ac:dyDescent="0.2">
      <c r="A2100" s="2">
        <v>39576</v>
      </c>
      <c r="B2100" s="2">
        <v>43964</v>
      </c>
      <c r="C2100" s="2">
        <v>43964</v>
      </c>
      <c r="D2100" s="2">
        <v>45061</v>
      </c>
      <c r="E2100" s="2">
        <f>[1]Sheet1!$D5885</f>
        <v>45068</v>
      </c>
      <c r="F2100">
        <v>8.8317757472395897E-3</v>
      </c>
      <c r="G2100">
        <v>8.7354313648984848E-3</v>
      </c>
      <c r="H2100">
        <v>9.6344382341104901E-5</v>
      </c>
    </row>
    <row r="2101" spans="1:8" x14ac:dyDescent="0.2">
      <c r="A2101" s="2">
        <v>39577</v>
      </c>
      <c r="B2101" s="2">
        <v>43965</v>
      </c>
      <c r="C2101" s="2">
        <v>43965</v>
      </c>
      <c r="D2101" s="2">
        <v>45062</v>
      </c>
      <c r="E2101" s="2">
        <f>[1]Sheet1!$D5886</f>
        <v>45069</v>
      </c>
      <c r="F2101">
        <v>8.9040109887719154E-3</v>
      </c>
      <c r="G2101">
        <v>9.0999484375062136E-3</v>
      </c>
      <c r="H2101">
        <v>1.9593744873429821E-4</v>
      </c>
    </row>
    <row r="2102" spans="1:8" x14ac:dyDescent="0.2">
      <c r="A2102" s="2">
        <v>39580</v>
      </c>
      <c r="B2102" s="2">
        <v>43966</v>
      </c>
      <c r="C2102" s="2">
        <v>43966</v>
      </c>
      <c r="D2102" s="2">
        <v>45063</v>
      </c>
      <c r="E2102" s="2">
        <f>[1]Sheet1!$D5887</f>
        <v>45070</v>
      </c>
      <c r="F2102">
        <v>6.7159617319703102E-3</v>
      </c>
      <c r="G2102">
        <v>9.2359011671297592E-3</v>
      </c>
      <c r="H2102">
        <v>2.519939435159449E-3</v>
      </c>
    </row>
    <row r="2103" spans="1:8" x14ac:dyDescent="0.2">
      <c r="A2103" s="2">
        <v>39581</v>
      </c>
      <c r="B2103" s="2">
        <v>43969</v>
      </c>
      <c r="C2103" s="2">
        <v>43969</v>
      </c>
      <c r="D2103" s="2">
        <v>45064</v>
      </c>
      <c r="E2103" s="2">
        <f>[1]Sheet1!$D5888</f>
        <v>45071</v>
      </c>
      <c r="F2103">
        <v>7.1366638876497754E-3</v>
      </c>
      <c r="G2103">
        <v>8.7221201669325267E-3</v>
      </c>
      <c r="H2103">
        <v>1.5854562792827519E-3</v>
      </c>
    </row>
    <row r="2104" spans="1:8" x14ac:dyDescent="0.2">
      <c r="A2104" s="2">
        <v>39582</v>
      </c>
      <c r="B2104" s="2">
        <v>43970</v>
      </c>
      <c r="C2104" s="2">
        <v>43970</v>
      </c>
      <c r="D2104" s="2">
        <v>45065</v>
      </c>
      <c r="E2104" s="2">
        <f>[1]Sheet1!$D5889</f>
        <v>45072</v>
      </c>
      <c r="F2104">
        <v>9.499439038336277E-3</v>
      </c>
      <c r="G2104">
        <v>9.019537861415192E-3</v>
      </c>
      <c r="H2104">
        <v>4.7990117692108501E-4</v>
      </c>
    </row>
    <row r="2105" spans="1:8" x14ac:dyDescent="0.2">
      <c r="A2105" s="2">
        <v>39583</v>
      </c>
      <c r="B2105" s="2">
        <v>43971</v>
      </c>
      <c r="C2105" s="2">
        <v>43971</v>
      </c>
      <c r="D2105" s="2">
        <v>45068</v>
      </c>
      <c r="E2105" s="2">
        <f>[1]Sheet1!$D5890</f>
        <v>45076</v>
      </c>
      <c r="F2105">
        <v>8.9807212352752686E-3</v>
      </c>
      <c r="G2105">
        <v>8.1051729715841993E-3</v>
      </c>
      <c r="H2105">
        <v>8.7554826369106928E-4</v>
      </c>
    </row>
    <row r="2106" spans="1:8" x14ac:dyDescent="0.2">
      <c r="A2106" s="2">
        <v>39584</v>
      </c>
      <c r="B2106" s="2">
        <v>43972</v>
      </c>
      <c r="C2106" s="2">
        <v>43972</v>
      </c>
      <c r="D2106" s="2">
        <v>45069</v>
      </c>
      <c r="E2106" s="2">
        <f>[1]Sheet1!$D5891</f>
        <v>45077</v>
      </c>
      <c r="F2106">
        <v>9.1090695932507515E-3</v>
      </c>
      <c r="G2106">
        <v>8.0538275270034942E-3</v>
      </c>
      <c r="H2106">
        <v>1.0552420662472571E-3</v>
      </c>
    </row>
    <row r="2107" spans="1:8" x14ac:dyDescent="0.2">
      <c r="A2107" s="2">
        <v>39587</v>
      </c>
      <c r="B2107" s="2">
        <v>43973</v>
      </c>
      <c r="C2107" s="2">
        <v>43973</v>
      </c>
      <c r="D2107" s="2">
        <v>45070</v>
      </c>
      <c r="E2107" s="2">
        <f>[1]Sheet1!$D5892</f>
        <v>45078</v>
      </c>
      <c r="F2107">
        <v>8.5307750850915909E-3</v>
      </c>
      <c r="G2107">
        <v>8.3127564795411214E-3</v>
      </c>
      <c r="H2107">
        <v>2.1801860555046949E-4</v>
      </c>
    </row>
    <row r="2108" spans="1:8" x14ac:dyDescent="0.2">
      <c r="A2108" s="2">
        <v>39588</v>
      </c>
      <c r="B2108" s="2">
        <v>43977</v>
      </c>
      <c r="C2108" s="2">
        <v>43977</v>
      </c>
      <c r="D2108" s="2">
        <v>45071</v>
      </c>
      <c r="E2108" s="2">
        <f>[1]Sheet1!$D5893</f>
        <v>45079</v>
      </c>
      <c r="F2108">
        <v>5.9048151597380638E-3</v>
      </c>
      <c r="G2108">
        <v>8.3454382691915008E-3</v>
      </c>
      <c r="H2108">
        <v>2.440623109453437E-3</v>
      </c>
    </row>
    <row r="2109" spans="1:8" x14ac:dyDescent="0.2">
      <c r="A2109" s="2">
        <v>39589</v>
      </c>
      <c r="B2109" s="2">
        <v>43978</v>
      </c>
      <c r="C2109" s="2">
        <v>43978</v>
      </c>
      <c r="D2109" s="2">
        <v>45072</v>
      </c>
      <c r="E2109" s="2">
        <f>[1]Sheet1!$D5894</f>
        <v>45082</v>
      </c>
      <c r="F2109">
        <v>6.0485848225653172E-3</v>
      </c>
      <c r="G2109">
        <v>8.1604532866688187E-3</v>
      </c>
      <c r="H2109">
        <v>2.111868464103502E-3</v>
      </c>
    </row>
    <row r="2110" spans="1:8" x14ac:dyDescent="0.2">
      <c r="A2110" s="2">
        <v>39590</v>
      </c>
      <c r="B2110" s="2">
        <v>43979</v>
      </c>
      <c r="C2110" s="2">
        <v>43979</v>
      </c>
      <c r="D2110" s="2">
        <v>45076</v>
      </c>
      <c r="E2110" s="2">
        <f>[1]Sheet1!$D5895</f>
        <v>45083</v>
      </c>
      <c r="F2110">
        <v>6.3854544423520574E-3</v>
      </c>
      <c r="G2110">
        <v>7.895509487187086E-3</v>
      </c>
      <c r="H2110">
        <v>1.51005504483503E-3</v>
      </c>
    </row>
    <row r="2111" spans="1:8" x14ac:dyDescent="0.2">
      <c r="A2111" s="2">
        <v>39591</v>
      </c>
      <c r="B2111" s="2">
        <v>43980</v>
      </c>
      <c r="C2111" s="2">
        <v>43980</v>
      </c>
      <c r="D2111" s="2">
        <v>45077</v>
      </c>
      <c r="E2111" s="2">
        <f>[1]Sheet1!$D5896</f>
        <v>45084</v>
      </c>
      <c r="F2111">
        <v>6.3156839460134506E-3</v>
      </c>
      <c r="G2111">
        <v>7.1503789642727916E-3</v>
      </c>
      <c r="H2111">
        <v>8.3469501825934097E-4</v>
      </c>
    </row>
    <row r="2112" spans="1:8" x14ac:dyDescent="0.2">
      <c r="A2112" s="2">
        <v>39595</v>
      </c>
      <c r="B2112" s="2">
        <v>43983</v>
      </c>
      <c r="C2112" s="2">
        <v>43983</v>
      </c>
      <c r="D2112" s="2">
        <v>45078</v>
      </c>
      <c r="E2112" s="2">
        <f>[1]Sheet1!$D5897</f>
        <v>45085</v>
      </c>
      <c r="F2112">
        <v>8.1031490117311478E-3</v>
      </c>
      <c r="G2112">
        <v>7.2171097334285663E-3</v>
      </c>
      <c r="H2112">
        <v>8.8603927830258142E-4</v>
      </c>
    </row>
    <row r="2113" spans="1:8" x14ac:dyDescent="0.2">
      <c r="A2113" s="2">
        <v>39596</v>
      </c>
      <c r="B2113" s="2">
        <v>43984</v>
      </c>
      <c r="C2113" s="2">
        <v>43984</v>
      </c>
      <c r="D2113" s="2">
        <v>45079</v>
      </c>
      <c r="E2113" s="2">
        <f>[1]Sheet1!$D5898</f>
        <v>45086</v>
      </c>
      <c r="F2113">
        <v>7.52622215077281E-3</v>
      </c>
      <c r="G2113">
        <v>7.0821539469983702E-3</v>
      </c>
      <c r="H2113">
        <v>4.440682037744398E-4</v>
      </c>
    </row>
    <row r="2114" spans="1:8" x14ac:dyDescent="0.2">
      <c r="A2114" s="2">
        <v>39597</v>
      </c>
      <c r="B2114" s="2">
        <v>43985</v>
      </c>
      <c r="C2114" s="2">
        <v>43985</v>
      </c>
      <c r="D2114" s="2">
        <v>45082</v>
      </c>
      <c r="E2114" s="2">
        <f>[1]Sheet1!$D5899</f>
        <v>45089</v>
      </c>
      <c r="F2114">
        <v>7.4431430548429489E-3</v>
      </c>
      <c r="G2114">
        <v>7.2363600454139598E-3</v>
      </c>
      <c r="H2114">
        <v>2.0678300942898921E-4</v>
      </c>
    </row>
    <row r="2115" spans="1:8" x14ac:dyDescent="0.2">
      <c r="A2115" s="2">
        <v>39598</v>
      </c>
      <c r="B2115" s="2">
        <v>43986</v>
      </c>
      <c r="C2115" s="2">
        <v>43986</v>
      </c>
      <c r="D2115" s="2">
        <v>45083</v>
      </c>
      <c r="E2115" s="2">
        <f>[1]Sheet1!$D5900</f>
        <v>45090</v>
      </c>
      <c r="F2115">
        <v>7.2830044664442539E-3</v>
      </c>
      <c r="G2115">
        <v>7.2505310645090259E-3</v>
      </c>
      <c r="H2115">
        <v>3.2473401935228033E-5</v>
      </c>
    </row>
    <row r="2116" spans="1:8" x14ac:dyDescent="0.2">
      <c r="A2116" s="2">
        <v>39601</v>
      </c>
      <c r="B2116" s="2">
        <v>43987</v>
      </c>
      <c r="C2116" s="2">
        <v>43987</v>
      </c>
      <c r="D2116" s="2">
        <v>45084</v>
      </c>
      <c r="E2116" s="2">
        <f>[1]Sheet1!$D5901</f>
        <v>45091</v>
      </c>
      <c r="F2116">
        <v>7.3002246208488941E-3</v>
      </c>
      <c r="G2116">
        <v>7.2032106534166791E-3</v>
      </c>
      <c r="H2116">
        <v>9.7013967432215027E-5</v>
      </c>
    </row>
    <row r="2117" spans="1:8" x14ac:dyDescent="0.2">
      <c r="A2117" s="2">
        <v>39602</v>
      </c>
      <c r="B2117" s="2">
        <v>43990</v>
      </c>
      <c r="C2117" s="2">
        <v>43990</v>
      </c>
      <c r="D2117" s="2">
        <v>45085</v>
      </c>
      <c r="E2117" s="2">
        <f>[1]Sheet1!$D5902</f>
        <v>45092</v>
      </c>
      <c r="F2117">
        <v>7.2772782295942307E-3</v>
      </c>
      <c r="G2117">
        <v>7.4798934560494322E-3</v>
      </c>
      <c r="H2117">
        <v>2.0261522645520161E-4</v>
      </c>
    </row>
    <row r="2118" spans="1:8" x14ac:dyDescent="0.2">
      <c r="A2118" s="2">
        <v>39603</v>
      </c>
      <c r="B2118" s="2">
        <v>43991</v>
      </c>
      <c r="C2118" s="2">
        <v>43991</v>
      </c>
      <c r="D2118" s="2">
        <v>45086</v>
      </c>
      <c r="E2118" s="2">
        <f>[1]Sheet1!$D5903</f>
        <v>45093</v>
      </c>
      <c r="F2118">
        <v>5.3273183293640614E-3</v>
      </c>
      <c r="G2118">
        <v>7.336970133445914E-3</v>
      </c>
      <c r="H2118">
        <v>2.0096518040818531E-3</v>
      </c>
    </row>
    <row r="2119" spans="1:8" x14ac:dyDescent="0.2">
      <c r="A2119" s="2">
        <v>39604</v>
      </c>
      <c r="B2119" s="2">
        <v>43992</v>
      </c>
      <c r="C2119" s="2">
        <v>43992</v>
      </c>
      <c r="D2119" s="2">
        <v>45089</v>
      </c>
      <c r="E2119" s="2">
        <f>[1]Sheet1!$D5904</f>
        <v>45097</v>
      </c>
      <c r="F2119">
        <v>5.583522841334343E-3</v>
      </c>
      <c r="G2119">
        <v>7.2597410635183157E-3</v>
      </c>
      <c r="H2119">
        <v>1.676218222183973E-3</v>
      </c>
    </row>
    <row r="2120" spans="1:8" x14ac:dyDescent="0.2">
      <c r="A2120" s="2">
        <v>39605</v>
      </c>
      <c r="B2120" s="2">
        <v>43993</v>
      </c>
      <c r="C2120" s="2">
        <v>43993</v>
      </c>
      <c r="D2120" s="2">
        <v>45090</v>
      </c>
      <c r="E2120" s="2">
        <f>[1]Sheet1!$D5905</f>
        <v>45098</v>
      </c>
      <c r="F2120">
        <v>5.6463945657014847E-3</v>
      </c>
      <c r="G2120">
        <v>7.2637963192340614E-3</v>
      </c>
      <c r="H2120">
        <v>1.6174017535325769E-3</v>
      </c>
    </row>
    <row r="2121" spans="1:8" x14ac:dyDescent="0.2">
      <c r="A2121" s="2">
        <v>39608</v>
      </c>
      <c r="B2121" s="2">
        <v>43994</v>
      </c>
      <c r="C2121" s="2">
        <v>43994</v>
      </c>
      <c r="D2121" s="2">
        <v>45091</v>
      </c>
      <c r="E2121" s="2">
        <f>[1]Sheet1!$D5906</f>
        <v>45099</v>
      </c>
      <c r="F2121">
        <v>5.5803614668548107E-3</v>
      </c>
      <c r="G2121">
        <v>7.2378036925650523E-3</v>
      </c>
      <c r="H2121">
        <v>1.657442225710242E-3</v>
      </c>
    </row>
    <row r="2122" spans="1:8" x14ac:dyDescent="0.2">
      <c r="A2122" s="2">
        <v>39609</v>
      </c>
      <c r="B2122" s="2">
        <v>43997</v>
      </c>
      <c r="C2122" s="2">
        <v>43997</v>
      </c>
      <c r="D2122" s="2">
        <v>45092</v>
      </c>
      <c r="E2122" s="2">
        <f>[1]Sheet1!$D5907</f>
        <v>45100</v>
      </c>
      <c r="F2122">
        <v>5.512717179954052E-3</v>
      </c>
      <c r="G2122">
        <v>7.5213457566583866E-3</v>
      </c>
      <c r="H2122">
        <v>2.008628576704335E-3</v>
      </c>
    </row>
    <row r="2123" spans="1:8" x14ac:dyDescent="0.2">
      <c r="A2123" s="2">
        <v>39610</v>
      </c>
      <c r="B2123" s="2">
        <v>43998</v>
      </c>
      <c r="C2123" s="2">
        <v>43998</v>
      </c>
      <c r="D2123" s="2">
        <v>45093</v>
      </c>
      <c r="E2123" s="2">
        <f>[1]Sheet1!$D5908</f>
        <v>45103</v>
      </c>
      <c r="F2123">
        <v>5.624270997941494E-3</v>
      </c>
      <c r="G2123">
        <v>7.0920685938963184E-3</v>
      </c>
      <c r="H2123">
        <v>1.467797595954824E-3</v>
      </c>
    </row>
    <row r="2124" spans="1:8" x14ac:dyDescent="0.2">
      <c r="A2124" s="2">
        <v>39611</v>
      </c>
      <c r="B2124" s="2">
        <v>43999</v>
      </c>
      <c r="C2124" s="2">
        <v>43999</v>
      </c>
      <c r="D2124" s="2">
        <v>45097</v>
      </c>
      <c r="E2124" s="2">
        <f>[1]Sheet1!$D5909</f>
        <v>45104</v>
      </c>
      <c r="F2124">
        <v>5.8549437671899804E-3</v>
      </c>
      <c r="G2124">
        <v>7.0454661281817293E-3</v>
      </c>
      <c r="H2124">
        <v>1.19052236099175E-3</v>
      </c>
    </row>
    <row r="2125" spans="1:8" x14ac:dyDescent="0.2">
      <c r="A2125" s="2">
        <v>39612</v>
      </c>
      <c r="B2125" s="2">
        <v>44000</v>
      </c>
      <c r="C2125" s="2">
        <v>44000</v>
      </c>
      <c r="D2125" s="2">
        <v>45098</v>
      </c>
      <c r="E2125" s="2">
        <f>[1]Sheet1!$D5910</f>
        <v>45105</v>
      </c>
      <c r="F2125">
        <v>7.2565260343253613E-3</v>
      </c>
      <c r="G2125">
        <v>6.9484401955827828E-3</v>
      </c>
      <c r="H2125">
        <v>3.0808583874257853E-4</v>
      </c>
    </row>
    <row r="2126" spans="1:8" x14ac:dyDescent="0.2">
      <c r="A2126" s="2">
        <v>39615</v>
      </c>
      <c r="B2126" s="2">
        <v>44001</v>
      </c>
      <c r="C2126" s="2">
        <v>44001</v>
      </c>
      <c r="D2126" s="2">
        <v>45099</v>
      </c>
      <c r="E2126" s="2">
        <f>[1]Sheet1!$D5911</f>
        <v>45106</v>
      </c>
      <c r="F2126">
        <v>7.1323337033390999E-3</v>
      </c>
      <c r="G2126">
        <v>6.5586979718420006E-3</v>
      </c>
      <c r="H2126">
        <v>5.736357314970993E-4</v>
      </c>
    </row>
    <row r="2127" spans="1:8" x14ac:dyDescent="0.2">
      <c r="A2127" s="2">
        <v>39616</v>
      </c>
      <c r="B2127" s="2">
        <v>44004</v>
      </c>
      <c r="C2127" s="2">
        <v>44004</v>
      </c>
      <c r="D2127" s="2">
        <v>45100</v>
      </c>
      <c r="E2127" s="2">
        <f>[1]Sheet1!$D5912</f>
        <v>45107</v>
      </c>
      <c r="F2127">
        <v>7.0164678618311882E-3</v>
      </c>
      <c r="G2127">
        <v>6.8873208624369124E-3</v>
      </c>
      <c r="H2127">
        <v>1.2914699939427671E-4</v>
      </c>
    </row>
    <row r="2128" spans="1:8" x14ac:dyDescent="0.2">
      <c r="A2128" s="2">
        <v>39617</v>
      </c>
      <c r="B2128" s="2">
        <v>44005</v>
      </c>
      <c r="C2128" s="2">
        <v>44005</v>
      </c>
      <c r="D2128" s="2">
        <v>45103</v>
      </c>
      <c r="E2128" s="2">
        <f>[1]Sheet1!$D5913</f>
        <v>45110</v>
      </c>
      <c r="F2128">
        <v>6.567235104739666E-3</v>
      </c>
      <c r="G2128">
        <v>6.6188772414195272E-3</v>
      </c>
      <c r="H2128">
        <v>5.1642136679861193E-5</v>
      </c>
    </row>
    <row r="2129" spans="1:8" x14ac:dyDescent="0.2">
      <c r="A2129" s="2">
        <v>39618</v>
      </c>
      <c r="B2129" s="2">
        <v>44006</v>
      </c>
      <c r="C2129" s="2">
        <v>44006</v>
      </c>
      <c r="D2129" s="2">
        <v>45104</v>
      </c>
      <c r="E2129" s="2">
        <f>[1]Sheet1!$D5914</f>
        <v>45112</v>
      </c>
      <c r="F2129">
        <v>6.8093612790107727E-3</v>
      </c>
      <c r="G2129">
        <v>6.5093892364298514E-3</v>
      </c>
      <c r="H2129">
        <v>2.9997204258092129E-4</v>
      </c>
    </row>
    <row r="2130" spans="1:8" x14ac:dyDescent="0.2">
      <c r="A2130" s="2">
        <v>39619</v>
      </c>
      <c r="B2130" s="2">
        <v>44007</v>
      </c>
      <c r="C2130" s="2">
        <v>44007</v>
      </c>
      <c r="D2130" s="2">
        <v>45105</v>
      </c>
      <c r="E2130" s="2">
        <f>[1]Sheet1!$D5915</f>
        <v>45113</v>
      </c>
      <c r="F2130">
        <v>6.8340389989316463E-3</v>
      </c>
      <c r="G2130">
        <v>6.2797165524866782E-3</v>
      </c>
      <c r="H2130">
        <v>5.5432244644496812E-4</v>
      </c>
    </row>
    <row r="2131" spans="1:8" x14ac:dyDescent="0.2">
      <c r="A2131" s="2">
        <v>39622</v>
      </c>
      <c r="B2131" s="2">
        <v>44008</v>
      </c>
      <c r="C2131" s="2">
        <v>44008</v>
      </c>
      <c r="D2131" s="2">
        <v>45106</v>
      </c>
      <c r="E2131" s="2">
        <f>[1]Sheet1!$D5916</f>
        <v>45114</v>
      </c>
      <c r="F2131">
        <v>6.758315023034811E-3</v>
      </c>
      <c r="G2131">
        <v>6.3043512552988738E-3</v>
      </c>
      <c r="H2131">
        <v>4.5396376773593731E-4</v>
      </c>
    </row>
    <row r="2132" spans="1:8" x14ac:dyDescent="0.2">
      <c r="A2132" s="2">
        <v>39623</v>
      </c>
      <c r="B2132" s="2">
        <v>44011</v>
      </c>
      <c r="C2132" s="2">
        <v>44011</v>
      </c>
      <c r="D2132" s="2">
        <v>45107</v>
      </c>
      <c r="E2132" s="2">
        <f>[1]Sheet1!$D5917</f>
        <v>45117</v>
      </c>
      <c r="F2132">
        <v>6.5997722558677197E-3</v>
      </c>
      <c r="G2132">
        <v>6.3047609666917184E-3</v>
      </c>
      <c r="H2132">
        <v>2.9501128917600213E-4</v>
      </c>
    </row>
    <row r="2133" spans="1:8" x14ac:dyDescent="0.2">
      <c r="A2133" s="2">
        <v>39624</v>
      </c>
      <c r="B2133" s="2">
        <v>44012</v>
      </c>
      <c r="C2133" s="2">
        <v>44012</v>
      </c>
      <c r="D2133" s="2">
        <v>45110</v>
      </c>
      <c r="E2133" s="2">
        <f>[1]Sheet1!$D5918</f>
        <v>45118</v>
      </c>
      <c r="F2133">
        <v>6.6042677499353894E-3</v>
      </c>
      <c r="G2133">
        <v>6.2964984635232894E-3</v>
      </c>
      <c r="H2133">
        <v>3.0776928641209922E-4</v>
      </c>
    </row>
    <row r="2134" spans="1:8" x14ac:dyDescent="0.2">
      <c r="A2134" s="2">
        <v>39625</v>
      </c>
      <c r="B2134" s="2">
        <v>44013</v>
      </c>
      <c r="C2134" s="2">
        <v>44013</v>
      </c>
      <c r="D2134" s="2">
        <v>45112</v>
      </c>
      <c r="E2134" s="2">
        <f>[1]Sheet1!$D5919</f>
        <v>45119</v>
      </c>
      <c r="F2134">
        <v>6.4813243225216874E-3</v>
      </c>
      <c r="G2134">
        <v>6.3418473942047906E-3</v>
      </c>
      <c r="H2134">
        <v>1.3947692831689509E-4</v>
      </c>
    </row>
    <row r="2135" spans="1:8" x14ac:dyDescent="0.2">
      <c r="A2135" s="2">
        <v>39626</v>
      </c>
      <c r="B2135" s="2">
        <v>44014</v>
      </c>
      <c r="C2135" s="2">
        <v>44014</v>
      </c>
      <c r="D2135" s="2">
        <v>45113</v>
      </c>
      <c r="E2135" s="2">
        <f>[1]Sheet1!$D5920</f>
        <v>45120</v>
      </c>
      <c r="F2135">
        <v>6.3291830010712147E-3</v>
      </c>
      <c r="G2135">
        <v>6.492002857608494E-3</v>
      </c>
      <c r="H2135">
        <v>1.6281985653727931E-4</v>
      </c>
    </row>
    <row r="2136" spans="1:8" x14ac:dyDescent="0.2">
      <c r="A2136" s="2">
        <v>39629</v>
      </c>
      <c r="B2136" s="2">
        <v>44018</v>
      </c>
      <c r="C2136" s="2">
        <v>44018</v>
      </c>
      <c r="D2136" s="2">
        <v>45114</v>
      </c>
      <c r="E2136" s="2">
        <f>[1]Sheet1!$D5921</f>
        <v>45121</v>
      </c>
      <c r="F2136">
        <v>6.3056554645299911E-3</v>
      </c>
      <c r="G2136">
        <v>6.325044327611308E-3</v>
      </c>
      <c r="H2136">
        <v>1.9388863081316879E-5</v>
      </c>
    </row>
    <row r="2137" spans="1:8" x14ac:dyDescent="0.2">
      <c r="A2137" s="2">
        <v>39630</v>
      </c>
      <c r="B2137" s="2">
        <v>44019</v>
      </c>
      <c r="C2137" s="2">
        <v>44019</v>
      </c>
      <c r="D2137" s="2">
        <v>45117</v>
      </c>
      <c r="E2137" s="2">
        <f>[1]Sheet1!$D5922</f>
        <v>45124</v>
      </c>
      <c r="F2137">
        <v>6.4240260981023312E-3</v>
      </c>
      <c r="G2137">
        <v>6.2383573539529936E-3</v>
      </c>
      <c r="H2137">
        <v>1.8566874414933671E-4</v>
      </c>
    </row>
    <row r="2138" spans="1:8" x14ac:dyDescent="0.2">
      <c r="A2138" s="2">
        <v>39631</v>
      </c>
      <c r="B2138" s="2">
        <v>44020</v>
      </c>
      <c r="C2138" s="2">
        <v>44020</v>
      </c>
      <c r="D2138" s="2">
        <v>45118</v>
      </c>
      <c r="E2138" s="2">
        <f>[1]Sheet1!$D5923</f>
        <v>45125</v>
      </c>
      <c r="F2138">
        <v>4.5973598025739193E-3</v>
      </c>
      <c r="G2138">
        <v>6.3447384176859968E-3</v>
      </c>
      <c r="H2138">
        <v>1.747378615112078E-3</v>
      </c>
    </row>
    <row r="2139" spans="1:8" x14ac:dyDescent="0.2">
      <c r="A2139" s="2">
        <v>39632</v>
      </c>
      <c r="B2139" s="2">
        <v>44021</v>
      </c>
      <c r="C2139" s="2">
        <v>44021</v>
      </c>
      <c r="D2139" s="2">
        <v>45119</v>
      </c>
      <c r="E2139" s="2">
        <f>[1]Sheet1!$D5924</f>
        <v>45126</v>
      </c>
      <c r="F2139">
        <v>4.4628297910094261E-3</v>
      </c>
      <c r="G2139">
        <v>5.9212886840137894E-3</v>
      </c>
      <c r="H2139">
        <v>1.458458893004362E-3</v>
      </c>
    </row>
    <row r="2140" spans="1:8" x14ac:dyDescent="0.2">
      <c r="A2140" s="2">
        <v>39636</v>
      </c>
      <c r="B2140" s="2">
        <v>44022</v>
      </c>
      <c r="C2140" s="2">
        <v>44022</v>
      </c>
      <c r="D2140" s="2">
        <v>45120</v>
      </c>
      <c r="E2140" s="2">
        <f>[1]Sheet1!$D5925</f>
        <v>45127</v>
      </c>
      <c r="F2140">
        <v>6.3018281944096088E-3</v>
      </c>
      <c r="G2140">
        <v>6.0830226383142474E-3</v>
      </c>
      <c r="H2140">
        <v>2.1880555609536149E-4</v>
      </c>
    </row>
    <row r="2141" spans="1:8" x14ac:dyDescent="0.2">
      <c r="A2141" s="2">
        <v>39637</v>
      </c>
      <c r="B2141" s="2">
        <v>44025</v>
      </c>
      <c r="C2141" s="2">
        <v>44025</v>
      </c>
      <c r="D2141" s="2">
        <v>45121</v>
      </c>
      <c r="E2141" s="2">
        <f>[1]Sheet1!$D5926</f>
        <v>45128</v>
      </c>
      <c r="F2141">
        <v>6.1344499699771404E-3</v>
      </c>
      <c r="G2141">
        <v>5.9384210105175193E-3</v>
      </c>
      <c r="H2141">
        <v>1.960289594596211E-4</v>
      </c>
    </row>
    <row r="2142" spans="1:8" x14ac:dyDescent="0.2">
      <c r="A2142" s="2">
        <v>39638</v>
      </c>
      <c r="B2142" s="2">
        <v>44026</v>
      </c>
      <c r="C2142" s="2">
        <v>44026</v>
      </c>
      <c r="D2142" s="2">
        <v>45124</v>
      </c>
      <c r="E2142" s="2">
        <f>[1]Sheet1!$D5927</f>
        <v>45131</v>
      </c>
      <c r="F2142">
        <v>6.1117573641240597E-3</v>
      </c>
      <c r="G2142">
        <v>5.762219585234896E-3</v>
      </c>
      <c r="H2142">
        <v>3.4953777888916369E-4</v>
      </c>
    </row>
    <row r="2143" spans="1:8" x14ac:dyDescent="0.2">
      <c r="A2143" s="2">
        <v>39639</v>
      </c>
      <c r="B2143" s="2">
        <v>44027</v>
      </c>
      <c r="C2143" s="2">
        <v>44027</v>
      </c>
      <c r="D2143" s="2">
        <v>45125</v>
      </c>
      <c r="E2143" s="2">
        <f>[1]Sheet1!$D5928</f>
        <v>45132</v>
      </c>
      <c r="F2143">
        <v>6.0224859043955803E-3</v>
      </c>
      <c r="G2143">
        <v>5.7522333263033644E-3</v>
      </c>
      <c r="H2143">
        <v>2.7025257809221588E-4</v>
      </c>
    </row>
    <row r="2144" spans="1:8" x14ac:dyDescent="0.2">
      <c r="A2144" s="2">
        <v>39640</v>
      </c>
      <c r="B2144" s="2">
        <v>44028</v>
      </c>
      <c r="C2144" s="2">
        <v>44028</v>
      </c>
      <c r="D2144" s="2">
        <v>45126</v>
      </c>
      <c r="E2144" s="2">
        <f>[1]Sheet1!$D5929</f>
        <v>45133</v>
      </c>
      <c r="F2144">
        <v>5.8547994121909142E-3</v>
      </c>
      <c r="G2144">
        <v>5.3664897058422418E-3</v>
      </c>
      <c r="H2144">
        <v>4.883097063486724E-4</v>
      </c>
    </row>
    <row r="2145" spans="1:8" x14ac:dyDescent="0.2">
      <c r="A2145" s="2">
        <v>39643</v>
      </c>
      <c r="B2145" s="2">
        <v>44029</v>
      </c>
      <c r="C2145" s="2">
        <v>44029</v>
      </c>
      <c r="D2145" s="2">
        <v>45127</v>
      </c>
      <c r="E2145" s="2">
        <f>[1]Sheet1!$D5930</f>
        <v>45134</v>
      </c>
      <c r="F2145">
        <v>5.7818107306957236E-3</v>
      </c>
      <c r="G2145">
        <v>5.4972408932852136E-3</v>
      </c>
      <c r="H2145">
        <v>2.8456983741051092E-4</v>
      </c>
    </row>
    <row r="2146" spans="1:8" x14ac:dyDescent="0.2">
      <c r="A2146" s="2">
        <v>39644</v>
      </c>
      <c r="B2146" s="2">
        <v>44032</v>
      </c>
      <c r="C2146" s="2">
        <v>44032</v>
      </c>
      <c r="D2146" s="2">
        <v>45128</v>
      </c>
      <c r="E2146" s="2">
        <f>[1]Sheet1!$D5931</f>
        <v>45135</v>
      </c>
      <c r="F2146">
        <v>5.5207116529345512E-3</v>
      </c>
      <c r="G2146">
        <v>5.3809619944507172E-3</v>
      </c>
      <c r="H2146">
        <v>1.397496584838341E-4</v>
      </c>
    </row>
    <row r="2147" spans="1:8" x14ac:dyDescent="0.2">
      <c r="A2147" s="2">
        <v>39645</v>
      </c>
      <c r="B2147" s="2">
        <v>44033</v>
      </c>
      <c r="C2147" s="2">
        <v>44033</v>
      </c>
      <c r="D2147" s="2">
        <v>45131</v>
      </c>
      <c r="E2147" s="2">
        <f>[1]Sheet1!$D5932</f>
        <v>45138</v>
      </c>
      <c r="F2147">
        <v>3.699617693200707E-3</v>
      </c>
      <c r="G2147">
        <v>5.3558687631317433E-3</v>
      </c>
      <c r="H2147">
        <v>1.6562510699310361E-3</v>
      </c>
    </row>
    <row r="2148" spans="1:8" x14ac:dyDescent="0.2">
      <c r="A2148" s="2">
        <v>39646</v>
      </c>
      <c r="B2148" s="2">
        <v>44034</v>
      </c>
      <c r="C2148" s="2">
        <v>44034</v>
      </c>
      <c r="D2148" s="2">
        <v>45132</v>
      </c>
      <c r="E2148" s="2">
        <f>[1]Sheet1!$D5933</f>
        <v>45139</v>
      </c>
      <c r="F2148">
        <v>3.7423537578433752E-3</v>
      </c>
      <c r="G2148">
        <v>5.424638049620188E-3</v>
      </c>
      <c r="H2148">
        <v>1.682284291776813E-3</v>
      </c>
    </row>
    <row r="2149" spans="1:8" x14ac:dyDescent="0.2">
      <c r="A2149" s="2">
        <v>39647</v>
      </c>
      <c r="B2149" s="2">
        <v>44035</v>
      </c>
      <c r="C2149" s="2">
        <v>44035</v>
      </c>
      <c r="D2149" s="2">
        <v>45133</v>
      </c>
      <c r="E2149" s="2">
        <f>[1]Sheet1!$D5934</f>
        <v>45140</v>
      </c>
      <c r="F2149">
        <v>3.7904693745076661E-3</v>
      </c>
      <c r="G2149">
        <v>5.8874776332609857E-3</v>
      </c>
      <c r="H2149">
        <v>2.09700825875332E-3</v>
      </c>
    </row>
    <row r="2150" spans="1:8" x14ac:dyDescent="0.2">
      <c r="A2150" s="2">
        <v>39650</v>
      </c>
      <c r="B2150" s="2">
        <v>44036</v>
      </c>
      <c r="C2150" s="2">
        <v>44036</v>
      </c>
      <c r="D2150" s="2">
        <v>45134</v>
      </c>
      <c r="E2150" s="2">
        <f>[1]Sheet1!$D5935</f>
        <v>45141</v>
      </c>
      <c r="F2150">
        <v>4.0101651102304459E-3</v>
      </c>
      <c r="G2150">
        <v>5.9248338483137049E-3</v>
      </c>
      <c r="H2150">
        <v>1.914668738083259E-3</v>
      </c>
    </row>
    <row r="2151" spans="1:8" x14ac:dyDescent="0.2">
      <c r="A2151" s="2">
        <v>39651</v>
      </c>
      <c r="B2151" s="2">
        <v>44039</v>
      </c>
      <c r="C2151" s="2">
        <v>44039</v>
      </c>
      <c r="D2151" s="2">
        <v>45135</v>
      </c>
      <c r="E2151" s="2">
        <f>[1]Sheet1!$D5936</f>
        <v>45142</v>
      </c>
      <c r="F2151">
        <v>4.494203720241785E-3</v>
      </c>
      <c r="G2151">
        <v>6.0323320594025199E-3</v>
      </c>
      <c r="H2151">
        <v>1.538128339160735E-3</v>
      </c>
    </row>
    <row r="2152" spans="1:8" x14ac:dyDescent="0.2">
      <c r="A2152" s="2">
        <v>39652</v>
      </c>
      <c r="B2152" s="2">
        <v>44040</v>
      </c>
      <c r="C2152" s="2">
        <v>44040</v>
      </c>
      <c r="D2152" s="2">
        <v>45138</v>
      </c>
      <c r="E2152" s="2">
        <f>[1]Sheet1!$D5937</f>
        <v>45145</v>
      </c>
      <c r="F2152">
        <v>6.6225393675267696E-3</v>
      </c>
      <c r="G2152">
        <v>6.0071325809010444E-3</v>
      </c>
      <c r="H2152">
        <v>6.1540678662572526E-4</v>
      </c>
    </row>
    <row r="2153" spans="1:8" x14ac:dyDescent="0.2">
      <c r="A2153" s="2">
        <v>39653</v>
      </c>
      <c r="B2153" s="2">
        <v>44041</v>
      </c>
      <c r="C2153" s="2">
        <v>44041</v>
      </c>
      <c r="D2153" s="2">
        <v>45139</v>
      </c>
      <c r="E2153" s="2">
        <f>[1]Sheet1!$D5938</f>
        <v>45146</v>
      </c>
      <c r="F2153">
        <v>6.546705961227417E-3</v>
      </c>
      <c r="G2153">
        <v>6.0565037353644711E-3</v>
      </c>
      <c r="H2153">
        <v>4.9020222586294588E-4</v>
      </c>
    </row>
    <row r="2154" spans="1:8" x14ac:dyDescent="0.2">
      <c r="A2154" s="2">
        <v>39654</v>
      </c>
      <c r="B2154" s="2">
        <v>44042</v>
      </c>
      <c r="C2154" s="2">
        <v>44042</v>
      </c>
      <c r="D2154" s="2">
        <v>45140</v>
      </c>
      <c r="E2154" s="2">
        <f>[1]Sheet1!$D5939</f>
        <v>45147</v>
      </c>
      <c r="F2154">
        <v>6.6084065474569798E-3</v>
      </c>
      <c r="G2154">
        <v>6.285973976324394E-3</v>
      </c>
      <c r="H2154">
        <v>3.2243257113258582E-4</v>
      </c>
    </row>
    <row r="2155" spans="1:8" x14ac:dyDescent="0.2">
      <c r="A2155" s="2">
        <v>39657</v>
      </c>
      <c r="B2155" s="2">
        <v>44043</v>
      </c>
      <c r="C2155" s="2">
        <v>44043</v>
      </c>
      <c r="D2155" s="2">
        <v>45141</v>
      </c>
      <c r="E2155" s="2">
        <f>[1]Sheet1!$D5940</f>
        <v>45148</v>
      </c>
      <c r="F2155">
        <v>4.7177402302622804E-3</v>
      </c>
      <c r="G2155">
        <v>6.1353747003158963E-3</v>
      </c>
      <c r="H2155">
        <v>1.417634470053617E-3</v>
      </c>
    </row>
    <row r="2156" spans="1:8" x14ac:dyDescent="0.2">
      <c r="A2156" s="2">
        <v>39658</v>
      </c>
      <c r="B2156" s="2">
        <v>44046</v>
      </c>
      <c r="C2156" s="2">
        <v>44046</v>
      </c>
      <c r="D2156" s="2">
        <v>45142</v>
      </c>
      <c r="E2156" s="2">
        <f>[1]Sheet1!$D5941</f>
        <v>45149</v>
      </c>
      <c r="F2156">
        <v>4.8230956308543682E-3</v>
      </c>
      <c r="G2156">
        <v>5.93206137663407E-3</v>
      </c>
      <c r="H2156">
        <v>1.1089657457797021E-3</v>
      </c>
    </row>
    <row r="2157" spans="1:8" x14ac:dyDescent="0.2">
      <c r="A2157" s="2">
        <v>39659</v>
      </c>
      <c r="B2157" s="2">
        <v>44047</v>
      </c>
      <c r="C2157" s="2">
        <v>44047</v>
      </c>
      <c r="D2157" s="2">
        <v>45145</v>
      </c>
      <c r="E2157" s="2">
        <f>[1]Sheet1!$D5942</f>
        <v>45152</v>
      </c>
      <c r="F2157">
        <v>6.6062519326806068E-3</v>
      </c>
      <c r="G2157">
        <v>5.7732453632647054E-3</v>
      </c>
      <c r="H2157">
        <v>8.3300656941590143E-4</v>
      </c>
    </row>
    <row r="2158" spans="1:8" x14ac:dyDescent="0.2">
      <c r="A2158" s="2">
        <v>39660</v>
      </c>
      <c r="B2158" s="2">
        <v>44048</v>
      </c>
      <c r="C2158" s="2">
        <v>44048</v>
      </c>
      <c r="D2158" s="2">
        <v>45146</v>
      </c>
      <c r="E2158" s="2">
        <f>[1]Sheet1!$D5943</f>
        <v>45153</v>
      </c>
      <c r="F2158">
        <v>6.3665607012808323E-3</v>
      </c>
      <c r="G2158">
        <v>6.2656239078617646E-3</v>
      </c>
      <c r="H2158">
        <v>1.0093679341906769E-4</v>
      </c>
    </row>
    <row r="2159" spans="1:8" x14ac:dyDescent="0.2">
      <c r="A2159" s="2">
        <v>39661</v>
      </c>
      <c r="B2159" s="2">
        <v>44049</v>
      </c>
      <c r="C2159" s="2">
        <v>44049</v>
      </c>
      <c r="D2159" s="2">
        <v>45147</v>
      </c>
      <c r="E2159" s="2">
        <f>[1]Sheet1!$D5944</f>
        <v>45154</v>
      </c>
      <c r="F2159">
        <v>6.3043995760381222E-3</v>
      </c>
      <c r="G2159">
        <v>6.3451800395014548E-3</v>
      </c>
      <c r="H2159">
        <v>4.0780463463332632E-5</v>
      </c>
    </row>
    <row r="2160" spans="1:8" x14ac:dyDescent="0.2">
      <c r="A2160" s="2">
        <v>39664</v>
      </c>
      <c r="B2160" s="2">
        <v>44050</v>
      </c>
      <c r="C2160" s="2">
        <v>44050</v>
      </c>
      <c r="D2160" s="2">
        <v>45148</v>
      </c>
      <c r="E2160" s="2">
        <f>[1]Sheet1!$D5945</f>
        <v>45155</v>
      </c>
      <c r="F2160">
        <v>6.7136478610336781E-3</v>
      </c>
      <c r="G2160">
        <v>6.2080751616399553E-3</v>
      </c>
      <c r="H2160">
        <v>5.0557269939372276E-4</v>
      </c>
    </row>
    <row r="2161" spans="1:8" x14ac:dyDescent="0.2">
      <c r="A2161" s="2">
        <v>39665</v>
      </c>
      <c r="B2161" s="2">
        <v>44053</v>
      </c>
      <c r="C2161" s="2">
        <v>44053</v>
      </c>
      <c r="D2161" s="2">
        <v>45149</v>
      </c>
      <c r="E2161" s="2">
        <f>[1]Sheet1!$D5946</f>
        <v>45156</v>
      </c>
      <c r="F2161">
        <v>5.0631389021873474E-3</v>
      </c>
      <c r="G2161">
        <v>6.1493962225297174E-3</v>
      </c>
      <c r="H2161">
        <v>1.08625732034237E-3</v>
      </c>
    </row>
    <row r="2162" spans="1:8" x14ac:dyDescent="0.2">
      <c r="A2162" s="2">
        <v>39666</v>
      </c>
      <c r="B2162" s="2">
        <v>44054</v>
      </c>
      <c r="C2162" s="2">
        <v>44054</v>
      </c>
      <c r="D2162" s="2">
        <v>45152</v>
      </c>
      <c r="E2162" s="2">
        <f>[1]Sheet1!$D5947</f>
        <v>45159</v>
      </c>
      <c r="F2162">
        <v>4.9265623092651367E-3</v>
      </c>
      <c r="G2162">
        <v>6.3286637920089662E-3</v>
      </c>
      <c r="H2162">
        <v>1.4021014827438299E-3</v>
      </c>
    </row>
    <row r="2163" spans="1:8" x14ac:dyDescent="0.2">
      <c r="A2163" s="2">
        <v>39667</v>
      </c>
      <c r="B2163" s="2">
        <v>44055</v>
      </c>
      <c r="C2163" s="2">
        <v>44055</v>
      </c>
      <c r="D2163" s="2">
        <v>45153</v>
      </c>
      <c r="E2163" s="2">
        <f>[1]Sheet1!$D5948</f>
        <v>45160</v>
      </c>
      <c r="F2163">
        <v>6.8176486529409894E-3</v>
      </c>
      <c r="G2163">
        <v>6.3235991404815266E-3</v>
      </c>
      <c r="H2163">
        <v>4.940495124594619E-4</v>
      </c>
    </row>
    <row r="2164" spans="1:8" x14ac:dyDescent="0.2">
      <c r="A2164" s="2">
        <v>39668</v>
      </c>
      <c r="B2164" s="2">
        <v>44056</v>
      </c>
      <c r="C2164" s="2">
        <v>44056</v>
      </c>
      <c r="D2164" s="2">
        <v>45154</v>
      </c>
      <c r="E2164" s="2">
        <f>[1]Sheet1!$D5949</f>
        <v>45161</v>
      </c>
      <c r="F2164">
        <v>6.8627148866653442E-3</v>
      </c>
      <c r="G2164">
        <v>6.7720987172831294E-3</v>
      </c>
      <c r="H2164">
        <v>9.0616169382215679E-5</v>
      </c>
    </row>
    <row r="2165" spans="1:8" x14ac:dyDescent="0.2">
      <c r="A2165" s="2">
        <v>39671</v>
      </c>
      <c r="B2165" s="2">
        <v>44057</v>
      </c>
      <c r="C2165" s="2">
        <v>44057</v>
      </c>
      <c r="D2165" s="2">
        <v>45155</v>
      </c>
      <c r="E2165" s="2">
        <f>[1]Sheet1!$D5950</f>
        <v>45162</v>
      </c>
      <c r="F2165">
        <v>6.750171072781086E-3</v>
      </c>
      <c r="G2165">
        <v>7.1957508090485078E-3</v>
      </c>
      <c r="H2165">
        <v>4.455797362674218E-4</v>
      </c>
    </row>
    <row r="2166" spans="1:8" x14ac:dyDescent="0.2">
      <c r="A2166" s="2">
        <v>39672</v>
      </c>
      <c r="B2166" s="2">
        <v>44060</v>
      </c>
      <c r="C2166" s="2">
        <v>44060</v>
      </c>
      <c r="D2166" s="2">
        <v>45156</v>
      </c>
      <c r="E2166" s="2">
        <f>[1]Sheet1!$D5951</f>
        <v>45163</v>
      </c>
      <c r="F2166">
        <v>7.1727801114320764E-3</v>
      </c>
      <c r="G2166">
        <v>7.4215056712389569E-3</v>
      </c>
      <c r="H2166">
        <v>2.4872555980688139E-4</v>
      </c>
    </row>
    <row r="2167" spans="1:8" x14ac:dyDescent="0.2">
      <c r="A2167" s="2">
        <v>39673</v>
      </c>
      <c r="B2167" s="2">
        <v>44061</v>
      </c>
      <c r="C2167" s="2">
        <v>44061</v>
      </c>
      <c r="D2167" s="2">
        <v>45159</v>
      </c>
      <c r="E2167" s="2">
        <f>[1]Sheet1!$D5952</f>
        <v>45166</v>
      </c>
      <c r="F2167">
        <v>5.4867714643478394E-3</v>
      </c>
      <c r="G2167">
        <v>7.5220587990002478E-3</v>
      </c>
      <c r="H2167">
        <v>2.035287334652408E-3</v>
      </c>
    </row>
    <row r="2168" spans="1:8" x14ac:dyDescent="0.2">
      <c r="A2168" s="2">
        <v>39674</v>
      </c>
      <c r="B2168" s="2">
        <v>44062</v>
      </c>
      <c r="C2168" s="2">
        <v>44062</v>
      </c>
      <c r="D2168" s="2">
        <v>45160</v>
      </c>
      <c r="E2168" s="2">
        <f>[1]Sheet1!$D5953</f>
        <v>45167</v>
      </c>
      <c r="F2168">
        <v>5.7092476636171341E-3</v>
      </c>
      <c r="G2168">
        <v>7.8914378052166636E-3</v>
      </c>
      <c r="H2168">
        <v>2.1821901415995291E-3</v>
      </c>
    </row>
    <row r="2169" spans="1:8" x14ac:dyDescent="0.2">
      <c r="A2169" s="2">
        <v>39675</v>
      </c>
      <c r="B2169" s="2">
        <v>44063</v>
      </c>
      <c r="C2169" s="2">
        <v>44063</v>
      </c>
      <c r="D2169" s="2">
        <v>45161</v>
      </c>
      <c r="E2169" s="2">
        <f>[1]Sheet1!$D5954</f>
        <v>45168</v>
      </c>
      <c r="F2169">
        <v>7.7267554588615894E-3</v>
      </c>
      <c r="G2169">
        <v>7.9402414162003405E-3</v>
      </c>
      <c r="H2169">
        <v>2.1348595733875099E-4</v>
      </c>
    </row>
    <row r="2170" spans="1:8" x14ac:dyDescent="0.2">
      <c r="A2170" s="2">
        <v>39678</v>
      </c>
      <c r="B2170" s="2">
        <v>44064</v>
      </c>
      <c r="C2170" s="2">
        <v>44064</v>
      </c>
      <c r="D2170" s="2">
        <v>45162</v>
      </c>
      <c r="E2170" s="2">
        <f>[1]Sheet1!$D5955</f>
        <v>45169</v>
      </c>
      <c r="F2170">
        <v>6.0591045767068863E-3</v>
      </c>
      <c r="G2170">
        <v>7.9311339165885654E-3</v>
      </c>
      <c r="H2170">
        <v>1.8720293398816791E-3</v>
      </c>
    </row>
    <row r="2171" spans="1:8" x14ac:dyDescent="0.2">
      <c r="A2171" s="2">
        <v>39679</v>
      </c>
      <c r="B2171" s="2">
        <v>44067</v>
      </c>
      <c r="C2171" s="2">
        <v>44067</v>
      </c>
      <c r="D2171" s="2">
        <v>45163</v>
      </c>
      <c r="E2171" s="2">
        <f>[1]Sheet1!$D5956</f>
        <v>45170</v>
      </c>
      <c r="F2171">
        <v>6.208520382642746E-3</v>
      </c>
      <c r="G2171">
        <v>7.3694097768498799E-3</v>
      </c>
      <c r="H2171">
        <v>1.160889394207134E-3</v>
      </c>
    </row>
    <row r="2172" spans="1:8" x14ac:dyDescent="0.2">
      <c r="A2172" s="2">
        <v>39680</v>
      </c>
      <c r="B2172" s="2">
        <v>44068</v>
      </c>
      <c r="C2172" s="2">
        <v>44068</v>
      </c>
      <c r="D2172" s="2">
        <v>45166</v>
      </c>
      <c r="E2172" s="2">
        <f>[1]Sheet1!$D5957</f>
        <v>45174</v>
      </c>
      <c r="F2172">
        <v>6.1348807066679001E-3</v>
      </c>
      <c r="G2172">
        <v>7.4052227139246524E-3</v>
      </c>
      <c r="H2172">
        <v>1.2703420072567521E-3</v>
      </c>
    </row>
    <row r="2173" spans="1:8" x14ac:dyDescent="0.2">
      <c r="A2173" s="2">
        <v>39681</v>
      </c>
      <c r="B2173" s="2">
        <v>44069</v>
      </c>
      <c r="C2173" s="2">
        <v>44069</v>
      </c>
      <c r="D2173" s="2">
        <v>45167</v>
      </c>
      <c r="E2173" s="2">
        <f>[1]Sheet1!$D5958</f>
        <v>45175</v>
      </c>
      <c r="F2173">
        <v>5.7987193576991558E-3</v>
      </c>
      <c r="G2173">
        <v>7.4705360733778514E-3</v>
      </c>
      <c r="H2173">
        <v>1.6718167156786949E-3</v>
      </c>
    </row>
    <row r="2174" spans="1:8" x14ac:dyDescent="0.2">
      <c r="A2174" s="2">
        <v>39682</v>
      </c>
      <c r="B2174" s="2">
        <v>44070</v>
      </c>
      <c r="C2174" s="2">
        <v>44070</v>
      </c>
      <c r="D2174" s="2">
        <v>45168</v>
      </c>
      <c r="E2174" s="2">
        <f>[1]Sheet1!$D5959</f>
        <v>45176</v>
      </c>
      <c r="F2174">
        <v>7.6317195780575284E-3</v>
      </c>
      <c r="G2174">
        <v>7.2102736832622789E-3</v>
      </c>
      <c r="H2174">
        <v>4.2144589479524859E-4</v>
      </c>
    </row>
    <row r="2175" spans="1:8" x14ac:dyDescent="0.2">
      <c r="A2175" s="2">
        <v>39685</v>
      </c>
      <c r="B2175" s="2">
        <v>44071</v>
      </c>
      <c r="C2175" s="2">
        <v>44071</v>
      </c>
      <c r="D2175" s="2">
        <v>45169</v>
      </c>
      <c r="E2175" s="2">
        <f>[1]Sheet1!$D5960</f>
        <v>45177</v>
      </c>
      <c r="F2175">
        <v>7.6643172651529312E-3</v>
      </c>
      <c r="G2175">
        <v>7.1785770181305676E-3</v>
      </c>
      <c r="H2175">
        <v>4.8574024702236282E-4</v>
      </c>
    </row>
    <row r="2176" spans="1:8" x14ac:dyDescent="0.2">
      <c r="A2176" s="2">
        <v>39686</v>
      </c>
      <c r="B2176" s="2">
        <v>44074</v>
      </c>
      <c r="C2176" s="2">
        <v>44074</v>
      </c>
      <c r="D2176" s="2">
        <v>45170</v>
      </c>
      <c r="E2176" s="2">
        <f>[1]Sheet1!$D5961</f>
        <v>45180</v>
      </c>
      <c r="F2176">
        <v>7.374185137450695E-3</v>
      </c>
      <c r="G2176">
        <v>7.1722743677764666E-3</v>
      </c>
      <c r="H2176">
        <v>2.0191076967422851E-4</v>
      </c>
    </row>
    <row r="2177" spans="1:8" x14ac:dyDescent="0.2">
      <c r="A2177" s="2">
        <v>39687</v>
      </c>
      <c r="B2177" s="2">
        <v>44075</v>
      </c>
      <c r="C2177" s="2">
        <v>44075</v>
      </c>
      <c r="D2177" s="2">
        <v>45174</v>
      </c>
      <c r="E2177" s="2">
        <f>[1]Sheet1!$D5962</f>
        <v>45181</v>
      </c>
      <c r="F2177">
        <v>7.1820733137428761E-3</v>
      </c>
      <c r="G2177">
        <v>7.2821138148167113E-3</v>
      </c>
      <c r="H2177">
        <v>1.000405010738352E-4</v>
      </c>
    </row>
    <row r="2178" spans="1:8" x14ac:dyDescent="0.2">
      <c r="A2178" s="2">
        <v>39688</v>
      </c>
      <c r="B2178" s="2">
        <v>44076</v>
      </c>
      <c r="C2178" s="2">
        <v>44076</v>
      </c>
      <c r="D2178" s="2">
        <v>45175</v>
      </c>
      <c r="E2178" s="2">
        <f>[1]Sheet1!$D5963</f>
        <v>45182</v>
      </c>
      <c r="F2178">
        <v>7.1571795269846916E-3</v>
      </c>
      <c r="G2178">
        <v>7.2836750761207294E-3</v>
      </c>
      <c r="H2178">
        <v>1.2649554913603779E-4</v>
      </c>
    </row>
    <row r="2179" spans="1:8" x14ac:dyDescent="0.2">
      <c r="A2179" s="2">
        <v>39689</v>
      </c>
      <c r="B2179" s="2">
        <v>44077</v>
      </c>
      <c r="C2179" s="2">
        <v>44077</v>
      </c>
      <c r="D2179" s="2">
        <v>45176</v>
      </c>
      <c r="E2179" s="2">
        <f>[1]Sheet1!$D5964</f>
        <v>45183</v>
      </c>
      <c r="F2179">
        <v>7.1864505298435688E-3</v>
      </c>
      <c r="G2179">
        <v>7.4039090681138012E-3</v>
      </c>
      <c r="H2179">
        <v>2.1745853827023241E-4</v>
      </c>
    </row>
    <row r="2180" spans="1:8" x14ac:dyDescent="0.2">
      <c r="A2180" s="2">
        <v>39693</v>
      </c>
      <c r="B2180" s="2">
        <v>44078</v>
      </c>
      <c r="C2180" s="2">
        <v>44078</v>
      </c>
      <c r="D2180" s="2">
        <v>45177</v>
      </c>
      <c r="E2180" s="2">
        <f>[1]Sheet1!$D5965</f>
        <v>45184</v>
      </c>
      <c r="F2180">
        <v>5.3167711012065411E-3</v>
      </c>
      <c r="G2180">
        <v>7.4515664050763021E-3</v>
      </c>
      <c r="H2180">
        <v>2.134795303869761E-3</v>
      </c>
    </row>
    <row r="2181" spans="1:8" x14ac:dyDescent="0.2">
      <c r="A2181" s="2">
        <v>39694</v>
      </c>
      <c r="B2181" s="2">
        <v>44082</v>
      </c>
      <c r="C2181" s="2">
        <v>44082</v>
      </c>
      <c r="D2181" s="2">
        <v>45180</v>
      </c>
      <c r="E2181" s="2">
        <f>[1]Sheet1!$D5966</f>
        <v>45187</v>
      </c>
      <c r="F2181">
        <v>5.545654334127903E-3</v>
      </c>
      <c r="G2181">
        <v>7.2499333669337803E-3</v>
      </c>
      <c r="H2181">
        <v>1.7042790328058771E-3</v>
      </c>
    </row>
    <row r="2182" spans="1:8" x14ac:dyDescent="0.2">
      <c r="A2182" s="2">
        <v>39695</v>
      </c>
      <c r="B2182" s="2">
        <v>44083</v>
      </c>
      <c r="C2182" s="2">
        <v>44083</v>
      </c>
      <c r="D2182" s="2">
        <v>45181</v>
      </c>
      <c r="E2182" s="2">
        <f>[1]Sheet1!$D5967</f>
        <v>45188</v>
      </c>
      <c r="F2182">
        <v>5.7475878857076168E-3</v>
      </c>
      <c r="G2182">
        <v>7.0420945619792657E-3</v>
      </c>
      <c r="H2182">
        <v>1.2945066762716491E-3</v>
      </c>
    </row>
    <row r="2183" spans="1:8" x14ac:dyDescent="0.2">
      <c r="A2183" s="2">
        <v>39696</v>
      </c>
      <c r="B2183" s="2">
        <v>44084</v>
      </c>
      <c r="C2183" s="2">
        <v>44084</v>
      </c>
      <c r="D2183" s="2">
        <v>45182</v>
      </c>
      <c r="E2183" s="2">
        <f>[1]Sheet1!$D5968</f>
        <v>45189</v>
      </c>
      <c r="F2183">
        <v>5.6165196001529694E-3</v>
      </c>
      <c r="G2183">
        <v>7.3700467377182926E-3</v>
      </c>
      <c r="H2183">
        <v>1.753527137565323E-3</v>
      </c>
    </row>
    <row r="2184" spans="1:8" x14ac:dyDescent="0.2">
      <c r="A2184" s="2">
        <v>39699</v>
      </c>
      <c r="B2184" s="2">
        <v>44085</v>
      </c>
      <c r="C2184" s="2">
        <v>44085</v>
      </c>
      <c r="D2184" s="2">
        <v>45183</v>
      </c>
      <c r="E2184" s="2">
        <f>[1]Sheet1!$D5969</f>
        <v>45190</v>
      </c>
      <c r="F2184">
        <v>5.488918162882328E-3</v>
      </c>
      <c r="G2184">
        <v>8.0416164460399911E-3</v>
      </c>
      <c r="H2184">
        <v>2.5526982831576631E-3</v>
      </c>
    </row>
    <row r="2185" spans="1:8" x14ac:dyDescent="0.2">
      <c r="A2185" s="2">
        <v>39700</v>
      </c>
      <c r="B2185" s="2">
        <v>44088</v>
      </c>
      <c r="C2185" s="2">
        <v>44088</v>
      </c>
      <c r="D2185" s="2">
        <v>45184</v>
      </c>
      <c r="E2185" s="2">
        <f>[1]Sheet1!$D5970</f>
        <v>45191</v>
      </c>
      <c r="F2185">
        <v>7.7780289575457573E-3</v>
      </c>
      <c r="G2185">
        <v>8.0363963481282583E-3</v>
      </c>
      <c r="H2185">
        <v>2.5836739058250098E-4</v>
      </c>
    </row>
    <row r="2186" spans="1:8" x14ac:dyDescent="0.2">
      <c r="A2186" s="2">
        <v>39701</v>
      </c>
      <c r="B2186" s="2">
        <v>44089</v>
      </c>
      <c r="C2186" s="2">
        <v>44089</v>
      </c>
      <c r="D2186" s="2">
        <v>45187</v>
      </c>
      <c r="E2186" s="2">
        <f>[1]Sheet1!$D5971</f>
        <v>45194</v>
      </c>
      <c r="F2186">
        <v>8.5175838321447372E-3</v>
      </c>
      <c r="G2186">
        <v>7.6832916411813832E-3</v>
      </c>
      <c r="H2186">
        <v>8.34292190963354E-4</v>
      </c>
    </row>
    <row r="2187" spans="1:8" x14ac:dyDescent="0.2">
      <c r="A2187" s="2">
        <v>39702</v>
      </c>
      <c r="B2187" s="2">
        <v>44090</v>
      </c>
      <c r="C2187" s="2">
        <v>44090</v>
      </c>
      <c r="D2187" s="2">
        <v>45188</v>
      </c>
      <c r="E2187" s="2">
        <f>[1]Sheet1!$D5972</f>
        <v>45195</v>
      </c>
      <c r="F2187">
        <v>8.6900275200605392E-3</v>
      </c>
      <c r="G2187">
        <v>7.7880719724207192E-3</v>
      </c>
      <c r="H2187">
        <v>9.0195554763982007E-4</v>
      </c>
    </row>
    <row r="2188" spans="1:8" x14ac:dyDescent="0.2">
      <c r="A2188" s="2">
        <v>39703</v>
      </c>
      <c r="B2188" s="2">
        <v>44091</v>
      </c>
      <c r="C2188" s="2">
        <v>44091</v>
      </c>
      <c r="D2188" s="2">
        <v>45189</v>
      </c>
      <c r="E2188" s="2">
        <f>[1]Sheet1!$D5973</f>
        <v>45196</v>
      </c>
      <c r="F2188">
        <v>8.5007930174469948E-3</v>
      </c>
      <c r="G2188">
        <v>7.6003986234362726E-3</v>
      </c>
      <c r="H2188">
        <v>9.0039439401072216E-4</v>
      </c>
    </row>
    <row r="2189" spans="1:8" x14ac:dyDescent="0.2">
      <c r="A2189" s="2">
        <v>39706</v>
      </c>
      <c r="B2189" s="2">
        <v>44092</v>
      </c>
      <c r="C2189" s="2">
        <v>44092</v>
      </c>
      <c r="D2189" s="2">
        <v>45190</v>
      </c>
      <c r="E2189" s="2">
        <f>[1]Sheet1!$D5974</f>
        <v>45197</v>
      </c>
      <c r="F2189">
        <v>8.5676321759819984E-3</v>
      </c>
      <c r="G2189">
        <v>7.583162019026664E-3</v>
      </c>
      <c r="H2189">
        <v>9.8447015695533446E-4</v>
      </c>
    </row>
    <row r="2190" spans="1:8" x14ac:dyDescent="0.2">
      <c r="A2190" s="2">
        <v>39707</v>
      </c>
      <c r="B2190" s="2">
        <v>44095</v>
      </c>
      <c r="C2190" s="2">
        <v>44095</v>
      </c>
      <c r="D2190" s="2">
        <v>45191</v>
      </c>
      <c r="E2190" s="2">
        <f>[1]Sheet1!$D5975</f>
        <v>45198</v>
      </c>
      <c r="F2190">
        <v>8.3232372999191284E-3</v>
      </c>
      <c r="G2190">
        <v>6.713661902593906E-3</v>
      </c>
      <c r="H2190">
        <v>1.609575397325222E-3</v>
      </c>
    </row>
    <row r="2191" spans="1:8" x14ac:dyDescent="0.2">
      <c r="A2191" s="2">
        <v>39708</v>
      </c>
      <c r="B2191" s="2">
        <v>44096</v>
      </c>
      <c r="C2191" s="2">
        <v>44096</v>
      </c>
      <c r="D2191" s="2">
        <v>45194</v>
      </c>
      <c r="E2191" s="2">
        <f>[1]Sheet1!$D5976</f>
        <v>45201</v>
      </c>
      <c r="F2191">
        <v>8.1795249134302139E-3</v>
      </c>
      <c r="G2191">
        <v>6.6009272725501599E-3</v>
      </c>
      <c r="H2191">
        <v>1.578597640880054E-3</v>
      </c>
    </row>
    <row r="2192" spans="1:8" x14ac:dyDescent="0.2">
      <c r="A2192" s="2">
        <v>39709</v>
      </c>
      <c r="B2192" s="2">
        <v>44097</v>
      </c>
      <c r="C2192" s="2">
        <v>44097</v>
      </c>
      <c r="D2192" s="2">
        <v>45195</v>
      </c>
      <c r="E2192" s="2">
        <f>[1]Sheet1!$D5977</f>
        <v>45202</v>
      </c>
      <c r="F2192">
        <v>7.5417519547045231E-3</v>
      </c>
      <c r="G2192">
        <v>7.0370055367608899E-3</v>
      </c>
      <c r="H2192">
        <v>5.0474641794363319E-4</v>
      </c>
    </row>
    <row r="2193" spans="1:8" x14ac:dyDescent="0.2">
      <c r="A2193" s="2">
        <v>39710</v>
      </c>
      <c r="B2193" s="2">
        <v>44098</v>
      </c>
      <c r="C2193" s="2">
        <v>44098</v>
      </c>
      <c r="D2193" s="2">
        <v>45196</v>
      </c>
      <c r="E2193" s="2">
        <f>[1]Sheet1!$D5978</f>
        <v>45203</v>
      </c>
      <c r="F2193">
        <v>7.3443860746920109E-3</v>
      </c>
      <c r="G2193">
        <v>7.3565370895495108E-3</v>
      </c>
      <c r="H2193">
        <v>1.215101485749995E-5</v>
      </c>
    </row>
    <row r="2194" spans="1:8" x14ac:dyDescent="0.2">
      <c r="A2194" s="2">
        <v>39713</v>
      </c>
      <c r="B2194" s="2">
        <v>44099</v>
      </c>
      <c r="C2194" s="2">
        <v>44099</v>
      </c>
      <c r="D2194" s="2">
        <v>45197</v>
      </c>
      <c r="E2194" s="2">
        <f>[1]Sheet1!$D5979</f>
        <v>45204</v>
      </c>
      <c r="F2194">
        <v>7.5706630013883114E-3</v>
      </c>
      <c r="G2194">
        <v>7.3526058514993458E-3</v>
      </c>
      <c r="H2194">
        <v>2.1805714988896559E-4</v>
      </c>
    </row>
    <row r="2195" spans="1:8" x14ac:dyDescent="0.2">
      <c r="A2195" s="2">
        <v>39714</v>
      </c>
      <c r="B2195" s="2">
        <v>44102</v>
      </c>
      <c r="C2195" s="2">
        <v>44102</v>
      </c>
      <c r="D2195" s="2">
        <v>45198</v>
      </c>
      <c r="E2195" s="2">
        <f>[1]Sheet1!$D5980</f>
        <v>45205</v>
      </c>
      <c r="F2195">
        <v>7.936953566968441E-3</v>
      </c>
      <c r="G2195">
        <v>7.8716855279921255E-3</v>
      </c>
      <c r="H2195">
        <v>6.5268038976315501E-5</v>
      </c>
    </row>
    <row r="2196" spans="1:8" x14ac:dyDescent="0.2">
      <c r="A2196" s="2">
        <v>39715</v>
      </c>
      <c r="B2196" s="2">
        <v>44103</v>
      </c>
      <c r="C2196" s="2">
        <v>44103</v>
      </c>
      <c r="D2196" s="2">
        <v>45201</v>
      </c>
      <c r="E2196" s="2">
        <f>[1]Sheet1!$D5981</f>
        <v>45208</v>
      </c>
      <c r="F2196">
        <v>7.8295394778251648E-3</v>
      </c>
      <c r="G2196">
        <v>8.0391362651204487E-3</v>
      </c>
      <c r="H2196">
        <v>2.0959678729528389E-4</v>
      </c>
    </row>
    <row r="2197" spans="1:8" x14ac:dyDescent="0.2">
      <c r="A2197" s="2">
        <v>39716</v>
      </c>
      <c r="B2197" s="2">
        <v>44104</v>
      </c>
      <c r="C2197" s="2">
        <v>44104</v>
      </c>
      <c r="D2197" s="2">
        <v>45202</v>
      </c>
      <c r="E2197" s="2">
        <f>[1]Sheet1!$D5982</f>
        <v>45209</v>
      </c>
      <c r="F2197">
        <v>6.1009358614683151E-3</v>
      </c>
      <c r="G2197">
        <v>8.137195282052586E-3</v>
      </c>
      <c r="H2197">
        <v>2.0362594205842709E-3</v>
      </c>
    </row>
    <row r="2198" spans="1:8" x14ac:dyDescent="0.2">
      <c r="A2198" s="2">
        <v>39717</v>
      </c>
      <c r="B2198" s="2">
        <v>44105</v>
      </c>
      <c r="C2198" s="2">
        <v>44105</v>
      </c>
      <c r="D2198" s="2">
        <v>45203</v>
      </c>
      <c r="E2198" s="2">
        <f>[1]Sheet1!$D5983</f>
        <v>45210</v>
      </c>
      <c r="F2198">
        <v>6.224511656910181E-3</v>
      </c>
      <c r="G2198">
        <v>8.0437129915387467E-3</v>
      </c>
      <c r="H2198">
        <v>1.8192013346285661E-3</v>
      </c>
    </row>
    <row r="2199" spans="1:8" x14ac:dyDescent="0.2">
      <c r="A2199" s="2">
        <v>39720</v>
      </c>
      <c r="B2199" s="2">
        <v>44106</v>
      </c>
      <c r="C2199" s="2">
        <v>44106</v>
      </c>
      <c r="D2199" s="2">
        <v>45204</v>
      </c>
      <c r="E2199" s="2">
        <f>[1]Sheet1!$D5984</f>
        <v>45211</v>
      </c>
      <c r="F2199">
        <v>6.2111830338835716E-3</v>
      </c>
      <c r="G2199">
        <v>8.0595771736814391E-3</v>
      </c>
      <c r="H2199">
        <v>1.848394139797867E-3</v>
      </c>
    </row>
    <row r="2200" spans="1:8" x14ac:dyDescent="0.2">
      <c r="A2200" s="2">
        <v>39721</v>
      </c>
      <c r="B2200" s="2">
        <v>44109</v>
      </c>
      <c r="C2200" s="2">
        <v>44109</v>
      </c>
      <c r="D2200" s="2">
        <v>45205</v>
      </c>
      <c r="E2200" s="2">
        <f>[1]Sheet1!$D5985</f>
        <v>45212</v>
      </c>
      <c r="F2200">
        <v>6.1434223316609859E-3</v>
      </c>
      <c r="G2200">
        <v>8.0815677146456287E-3</v>
      </c>
      <c r="H2200">
        <v>1.938145382984643E-3</v>
      </c>
    </row>
    <row r="2201" spans="1:8" x14ac:dyDescent="0.2">
      <c r="A2201" s="2">
        <v>39722</v>
      </c>
      <c r="B2201" s="2">
        <v>44110</v>
      </c>
      <c r="C2201" s="2">
        <v>44110</v>
      </c>
      <c r="D2201" s="2">
        <v>45208</v>
      </c>
      <c r="E2201" s="2">
        <f>[1]Sheet1!$D5986</f>
        <v>45215</v>
      </c>
      <c r="F2201">
        <v>6.2748151831328869E-3</v>
      </c>
      <c r="G2201">
        <v>8.2176409455922174E-3</v>
      </c>
      <c r="H2201">
        <v>1.9428257624593309E-3</v>
      </c>
    </row>
    <row r="2202" spans="1:8" x14ac:dyDescent="0.2">
      <c r="A2202" s="2">
        <v>39723</v>
      </c>
      <c r="B2202" s="2">
        <v>44111</v>
      </c>
      <c r="C2202" s="2">
        <v>44111</v>
      </c>
      <c r="D2202" s="2">
        <v>45209</v>
      </c>
      <c r="E2202" s="2">
        <f>[1]Sheet1!$D5987</f>
        <v>45216</v>
      </c>
      <c r="F2202">
        <v>8.2983542233705521E-3</v>
      </c>
      <c r="G2202">
        <v>7.8511084925420218E-3</v>
      </c>
      <c r="H2202">
        <v>4.4724573082853032E-4</v>
      </c>
    </row>
    <row r="2203" spans="1:8" x14ac:dyDescent="0.2">
      <c r="A2203" s="2">
        <v>39724</v>
      </c>
      <c r="B2203" s="2">
        <v>44112</v>
      </c>
      <c r="C2203" s="2">
        <v>44112</v>
      </c>
      <c r="D2203" s="2">
        <v>45210</v>
      </c>
      <c r="E2203" s="2">
        <f>[1]Sheet1!$D5988</f>
        <v>45217</v>
      </c>
      <c r="F2203">
        <v>8.412407711148262E-3</v>
      </c>
      <c r="G2203">
        <v>8.2926948904895464E-3</v>
      </c>
      <c r="H2203">
        <v>1.1971282065871561E-4</v>
      </c>
    </row>
    <row r="2204" spans="1:8" x14ac:dyDescent="0.2">
      <c r="A2204" s="2">
        <v>39727</v>
      </c>
      <c r="B2204" s="2">
        <v>44113</v>
      </c>
      <c r="C2204" s="2">
        <v>44113</v>
      </c>
      <c r="D2204" s="2">
        <v>45211</v>
      </c>
      <c r="E2204" s="2">
        <f>[1]Sheet1!$D5989</f>
        <v>45218</v>
      </c>
      <c r="F2204">
        <v>8.3006070926785469E-3</v>
      </c>
      <c r="G2204">
        <v>8.4286906820488297E-3</v>
      </c>
      <c r="H2204">
        <v>1.280835893702828E-4</v>
      </c>
    </row>
    <row r="2205" spans="1:8" x14ac:dyDescent="0.2">
      <c r="A2205" s="2">
        <v>39728</v>
      </c>
      <c r="B2205" s="2">
        <v>44116</v>
      </c>
      <c r="C2205" s="2">
        <v>44116</v>
      </c>
      <c r="D2205" s="2">
        <v>45212</v>
      </c>
      <c r="E2205" s="2">
        <f>[1]Sheet1!$D5990</f>
        <v>45219</v>
      </c>
      <c r="F2205">
        <v>8.698207326233387E-3</v>
      </c>
      <c r="G2205">
        <v>8.5956039611078412E-3</v>
      </c>
      <c r="H2205">
        <v>1.026033651255458E-4</v>
      </c>
    </row>
    <row r="2206" spans="1:8" x14ac:dyDescent="0.2">
      <c r="A2206" s="2">
        <v>39729</v>
      </c>
      <c r="B2206" s="2">
        <v>44117</v>
      </c>
      <c r="C2206" s="2">
        <v>44117</v>
      </c>
      <c r="D2206" s="2">
        <v>45215</v>
      </c>
      <c r="E2206" s="2">
        <f>[1]Sheet1!$D5991</f>
        <v>45222</v>
      </c>
      <c r="F2206">
        <v>9.090963751077652E-3</v>
      </c>
      <c r="G2206">
        <v>7.9482202401581319E-3</v>
      </c>
      <c r="H2206">
        <v>1.1427435109195199E-3</v>
      </c>
    </row>
    <row r="2207" spans="1:8" x14ac:dyDescent="0.2">
      <c r="A2207" s="2">
        <v>39730</v>
      </c>
      <c r="B2207" s="2">
        <v>44118</v>
      </c>
      <c r="C2207" s="2">
        <v>44118</v>
      </c>
      <c r="D2207" s="2">
        <v>45216</v>
      </c>
      <c r="E2207" s="2">
        <f>[1]Sheet1!$D5992</f>
        <v>45223</v>
      </c>
      <c r="F2207">
        <v>9.2803621664643288E-3</v>
      </c>
      <c r="G2207">
        <v>8.1432774845102505E-3</v>
      </c>
      <c r="H2207">
        <v>1.1370846819540781E-3</v>
      </c>
    </row>
    <row r="2208" spans="1:8" x14ac:dyDescent="0.2">
      <c r="A2208" s="2">
        <v>39731</v>
      </c>
      <c r="B2208" s="2">
        <v>44119</v>
      </c>
      <c r="C2208" s="2">
        <v>44119</v>
      </c>
      <c r="D2208" s="2">
        <v>45217</v>
      </c>
      <c r="E2208" s="2">
        <f>[1]Sheet1!$D5993</f>
        <v>45224</v>
      </c>
      <c r="F2208">
        <v>6.4359623938798896E-3</v>
      </c>
      <c r="G2208">
        <v>8.5668944957044951E-3</v>
      </c>
      <c r="H2208">
        <v>2.130932101824605E-3</v>
      </c>
    </row>
    <row r="2209" spans="1:8" x14ac:dyDescent="0.2">
      <c r="A2209" s="2">
        <v>39734</v>
      </c>
      <c r="B2209" s="2">
        <v>44120</v>
      </c>
      <c r="C2209" s="2">
        <v>44120</v>
      </c>
      <c r="D2209" s="2">
        <v>45218</v>
      </c>
      <c r="E2209" s="2">
        <f>[1]Sheet1!$D5994</f>
        <v>45225</v>
      </c>
      <c r="F2209">
        <v>6.479114294052124E-3</v>
      </c>
      <c r="G2209">
        <v>8.3712065151694895E-3</v>
      </c>
      <c r="H2209">
        <v>1.892092221117365E-3</v>
      </c>
    </row>
    <row r="2210" spans="1:8" x14ac:dyDescent="0.2">
      <c r="A2210" s="2">
        <v>39735</v>
      </c>
      <c r="B2210" s="2">
        <v>44123</v>
      </c>
      <c r="C2210" s="2">
        <v>44123</v>
      </c>
      <c r="D2210" s="2">
        <v>45219</v>
      </c>
      <c r="E2210" s="2">
        <f>[1]Sheet1!$D5995</f>
        <v>45226</v>
      </c>
      <c r="F2210">
        <v>6.9229463115334511E-3</v>
      </c>
      <c r="G2210">
        <v>8.3913517961601691E-3</v>
      </c>
      <c r="H2210">
        <v>1.468405484626718E-3</v>
      </c>
    </row>
    <row r="2211" spans="1:8" x14ac:dyDescent="0.2">
      <c r="A2211" s="2">
        <v>39736</v>
      </c>
      <c r="B2211" s="2">
        <v>44124</v>
      </c>
      <c r="C2211" s="2">
        <v>44124</v>
      </c>
      <c r="D2211" s="2">
        <v>45222</v>
      </c>
      <c r="E2211" s="2">
        <f>[1]Sheet1!$D5996</f>
        <v>45229</v>
      </c>
      <c r="F2211">
        <v>9.2786131426692009E-3</v>
      </c>
      <c r="G2211">
        <v>8.7442064107296092E-3</v>
      </c>
      <c r="H2211">
        <v>5.3440673193959169E-4</v>
      </c>
    </row>
    <row r="2212" spans="1:8" x14ac:dyDescent="0.2">
      <c r="A2212" s="2">
        <v>39737</v>
      </c>
      <c r="B2212" s="2">
        <v>44125</v>
      </c>
      <c r="C2212" s="2">
        <v>44125</v>
      </c>
      <c r="D2212" s="2">
        <v>45223</v>
      </c>
      <c r="E2212" s="2">
        <f>[1]Sheet1!$D5997</f>
        <v>45230</v>
      </c>
      <c r="F2212">
        <v>9.108005091547966E-3</v>
      </c>
      <c r="G2212">
        <v>8.8970823889761939E-3</v>
      </c>
      <c r="H2212">
        <v>2.1092270257177211E-4</v>
      </c>
    </row>
    <row r="2213" spans="1:8" x14ac:dyDescent="0.2">
      <c r="A2213" s="2">
        <v>39738</v>
      </c>
      <c r="B2213" s="2">
        <v>44126</v>
      </c>
      <c r="C2213" s="2">
        <v>44126</v>
      </c>
      <c r="D2213" s="2">
        <v>45224</v>
      </c>
      <c r="E2213" s="2">
        <f>[1]Sheet1!$D5998</f>
        <v>45231</v>
      </c>
      <c r="F2213">
        <v>9.206768125295639E-3</v>
      </c>
      <c r="G2213">
        <v>9.2262736795583281E-3</v>
      </c>
      <c r="H2213">
        <v>1.950555426268909E-5</v>
      </c>
    </row>
    <row r="2214" spans="1:8" x14ac:dyDescent="0.2">
      <c r="A2214" s="2">
        <v>39741</v>
      </c>
      <c r="B2214" s="2">
        <v>44127</v>
      </c>
      <c r="C2214" s="2">
        <v>44127</v>
      </c>
      <c r="D2214" s="2">
        <v>45225</v>
      </c>
      <c r="E2214" s="2">
        <f>[1]Sheet1!$D5999</f>
        <v>45232</v>
      </c>
      <c r="F2214">
        <v>9.1965831816196442E-3</v>
      </c>
      <c r="G2214">
        <v>9.5919036351024261E-3</v>
      </c>
      <c r="H2214">
        <v>3.9532045348278187E-4</v>
      </c>
    </row>
    <row r="2215" spans="1:8" x14ac:dyDescent="0.2">
      <c r="A2215" s="2">
        <v>39742</v>
      </c>
      <c r="B2215" s="2">
        <v>44130</v>
      </c>
      <c r="C2215" s="2">
        <v>44130</v>
      </c>
      <c r="D2215" s="2">
        <v>45226</v>
      </c>
      <c r="E2215" s="2">
        <f>[1]Sheet1!$D6000</f>
        <v>45233</v>
      </c>
      <c r="F2215">
        <v>9.2181060463190079E-3</v>
      </c>
      <c r="G2215">
        <v>9.6407202094948938E-3</v>
      </c>
      <c r="H2215">
        <v>4.2261416317588597E-4</v>
      </c>
    </row>
    <row r="2216" spans="1:8" x14ac:dyDescent="0.2">
      <c r="A2216" s="2">
        <v>39743</v>
      </c>
      <c r="B2216" s="2">
        <v>44131</v>
      </c>
      <c r="C2216" s="2">
        <v>44131</v>
      </c>
      <c r="D2216" s="2">
        <v>45229</v>
      </c>
      <c r="E2216" s="2">
        <f>[1]Sheet1!$D6001</f>
        <v>45236</v>
      </c>
      <c r="F2216">
        <v>7.3523987084627151E-3</v>
      </c>
      <c r="G2216">
        <v>9.6279773146601202E-3</v>
      </c>
      <c r="H2216">
        <v>2.2755786061974051E-3</v>
      </c>
    </row>
    <row r="2217" spans="1:8" x14ac:dyDescent="0.2">
      <c r="A2217" s="2">
        <v>39744</v>
      </c>
      <c r="B2217" s="2">
        <v>44132</v>
      </c>
      <c r="C2217" s="2">
        <v>44132</v>
      </c>
      <c r="D2217" s="2">
        <v>45230</v>
      </c>
      <c r="E2217" s="2">
        <f>[1]Sheet1!$D6002</f>
        <v>45237</v>
      </c>
      <c r="F2217">
        <v>9.7929015755653381E-3</v>
      </c>
      <c r="G2217">
        <v>9.3436502017933964E-3</v>
      </c>
      <c r="H2217">
        <v>4.4925137377194169E-4</v>
      </c>
    </row>
    <row r="2218" spans="1:8" x14ac:dyDescent="0.2">
      <c r="A2218" s="2">
        <v>39745</v>
      </c>
      <c r="B2218" s="2">
        <v>44133</v>
      </c>
      <c r="C2218" s="2">
        <v>44133</v>
      </c>
      <c r="D2218" s="2">
        <v>45231</v>
      </c>
      <c r="E2218" s="2">
        <f>[1]Sheet1!$D6003</f>
        <v>45238</v>
      </c>
      <c r="F2218">
        <v>9.7465189173817635E-3</v>
      </c>
      <c r="G2218">
        <v>9.2616831501244837E-3</v>
      </c>
      <c r="H2218">
        <v>4.8483576725727971E-4</v>
      </c>
    </row>
    <row r="2219" spans="1:8" x14ac:dyDescent="0.2">
      <c r="A2219" s="2">
        <v>39748</v>
      </c>
      <c r="B2219" s="2">
        <v>44134</v>
      </c>
      <c r="C2219" s="2">
        <v>44134</v>
      </c>
      <c r="D2219" s="2">
        <v>45232</v>
      </c>
      <c r="E2219" s="2">
        <f>[1]Sheet1!$D6004</f>
        <v>45239</v>
      </c>
      <c r="F2219">
        <v>9.5297042280435562E-3</v>
      </c>
      <c r="G2219">
        <v>9.373922247608045E-3</v>
      </c>
      <c r="H2219">
        <v>1.557819804355112E-4</v>
      </c>
    </row>
    <row r="2220" spans="1:8" x14ac:dyDescent="0.2">
      <c r="A2220" s="2">
        <v>39749</v>
      </c>
      <c r="B2220" s="2">
        <v>44137</v>
      </c>
      <c r="C2220" s="2">
        <v>44137</v>
      </c>
      <c r="D2220" s="2">
        <v>45233</v>
      </c>
      <c r="E2220" s="2">
        <f>[1]Sheet1!$D6005</f>
        <v>45240</v>
      </c>
      <c r="F2220">
        <v>9.5378533005714417E-3</v>
      </c>
      <c r="G2220">
        <v>9.9136325597330762E-3</v>
      </c>
      <c r="H2220">
        <v>3.7577925916163461E-4</v>
      </c>
    </row>
    <row r="2221" spans="1:8" x14ac:dyDescent="0.2">
      <c r="A2221" s="2">
        <v>39750</v>
      </c>
      <c r="B2221" s="2">
        <v>44138</v>
      </c>
      <c r="C2221" s="2">
        <v>44138</v>
      </c>
      <c r="D2221" s="2">
        <v>45236</v>
      </c>
      <c r="E2221" s="2">
        <f>[1]Sheet1!$D6006</f>
        <v>45243</v>
      </c>
      <c r="F2221">
        <v>9.2726182192564011E-3</v>
      </c>
      <c r="G2221">
        <v>9.8068946719937437E-3</v>
      </c>
      <c r="H2221">
        <v>5.342764527373426E-4</v>
      </c>
    </row>
    <row r="2222" spans="1:8" x14ac:dyDescent="0.2">
      <c r="A2222" s="2">
        <v>39751</v>
      </c>
      <c r="B2222" s="2">
        <v>44139</v>
      </c>
      <c r="C2222" s="2">
        <v>44139</v>
      </c>
      <c r="D2222" s="2">
        <v>45237</v>
      </c>
      <c r="E2222" s="2">
        <f>[1]Sheet1!$D6007</f>
        <v>45244</v>
      </c>
      <c r="F2222">
        <v>9.7373360767960548E-3</v>
      </c>
      <c r="G2222">
        <v>1.0453112394209331E-2</v>
      </c>
      <c r="H2222">
        <v>7.1577631741327578E-4</v>
      </c>
    </row>
    <row r="2223" spans="1:8" x14ac:dyDescent="0.2">
      <c r="A2223" s="2">
        <v>39752</v>
      </c>
      <c r="B2223" s="2">
        <v>44140</v>
      </c>
      <c r="C2223" s="2">
        <v>44140</v>
      </c>
      <c r="D2223" s="2">
        <v>45238</v>
      </c>
      <c r="E2223" s="2">
        <f>[1]Sheet1!$D6008</f>
        <v>45245</v>
      </c>
      <c r="F2223">
        <v>9.6560707315802574E-3</v>
      </c>
      <c r="G2223">
        <v>1.02664846082901E-2</v>
      </c>
      <c r="H2223">
        <v>6.104138767098425E-4</v>
      </c>
    </row>
    <row r="2224" spans="1:8" x14ac:dyDescent="0.2">
      <c r="A2224" s="2">
        <v>39755</v>
      </c>
      <c r="B2224" s="2">
        <v>44141</v>
      </c>
      <c r="C2224" s="2">
        <v>44141</v>
      </c>
      <c r="D2224" s="2">
        <v>45239</v>
      </c>
      <c r="E2224" s="2">
        <f>[1]Sheet1!$D6009</f>
        <v>45246</v>
      </c>
      <c r="F2224">
        <v>1.018267124891281E-2</v>
      </c>
      <c r="G2224">
        <v>1.0261660377923341E-2</v>
      </c>
      <c r="H2224">
        <v>7.8989129010529485E-5</v>
      </c>
    </row>
    <row r="2225" spans="1:8" x14ac:dyDescent="0.2">
      <c r="A2225" s="2">
        <v>39756</v>
      </c>
      <c r="B2225" s="2">
        <v>44144</v>
      </c>
      <c r="C2225" s="2">
        <v>44144</v>
      </c>
      <c r="D2225" s="2">
        <v>45240</v>
      </c>
      <c r="E2225" s="2">
        <f>[1]Sheet1!$D6010</f>
        <v>45247</v>
      </c>
      <c r="F2225">
        <v>1.022958848625422E-2</v>
      </c>
      <c r="G2225">
        <v>9.7106422274353833E-3</v>
      </c>
      <c r="H2225">
        <v>5.1894625881883198E-4</v>
      </c>
    </row>
    <row r="2226" spans="1:8" x14ac:dyDescent="0.2">
      <c r="A2226" s="2">
        <v>39757</v>
      </c>
      <c r="B2226" s="2">
        <v>44145</v>
      </c>
      <c r="C2226" s="2">
        <v>44145</v>
      </c>
      <c r="D2226" s="2">
        <v>45243</v>
      </c>
      <c r="E2226" s="2">
        <f>[1]Sheet1!$D6011</f>
        <v>45250</v>
      </c>
      <c r="F2226">
        <v>1.0115985758602619E-2</v>
      </c>
      <c r="G2226">
        <v>9.4746945501918561E-3</v>
      </c>
      <c r="H2226">
        <v>6.4129120841076304E-4</v>
      </c>
    </row>
    <row r="2227" spans="1:8" x14ac:dyDescent="0.2">
      <c r="A2227" s="2">
        <v>39758</v>
      </c>
      <c r="B2227" s="2">
        <v>44146</v>
      </c>
      <c r="C2227" s="2">
        <v>44146</v>
      </c>
      <c r="D2227" s="2">
        <v>45244</v>
      </c>
      <c r="E2227" s="2">
        <f>[1]Sheet1!$D6012</f>
        <v>45251</v>
      </c>
      <c r="F2227">
        <v>9.6303904429078102E-3</v>
      </c>
      <c r="G2227">
        <v>8.9032520714747709E-3</v>
      </c>
      <c r="H2227">
        <v>7.2713837143303928E-4</v>
      </c>
    </row>
    <row r="2228" spans="1:8" x14ac:dyDescent="0.2">
      <c r="A2228" s="2">
        <v>39759</v>
      </c>
      <c r="B2228" s="2">
        <v>44147</v>
      </c>
      <c r="C2228" s="2">
        <v>44147</v>
      </c>
      <c r="D2228" s="2">
        <v>45245</v>
      </c>
      <c r="E2228" s="2">
        <f>[1]Sheet1!$D6013</f>
        <v>45252</v>
      </c>
      <c r="F2228">
        <v>9.3575334176421165E-3</v>
      </c>
      <c r="G2228">
        <v>8.8352395796886026E-3</v>
      </c>
      <c r="H2228">
        <v>5.2229383795351393E-4</v>
      </c>
    </row>
    <row r="2229" spans="1:8" x14ac:dyDescent="0.2">
      <c r="A2229" s="2">
        <v>39762</v>
      </c>
      <c r="B2229" s="2">
        <v>44148</v>
      </c>
      <c r="C2229" s="2">
        <v>44148</v>
      </c>
      <c r="D2229" s="2">
        <v>45246</v>
      </c>
      <c r="E2229" s="2">
        <f>[1]Sheet1!$D6014</f>
        <v>45254</v>
      </c>
      <c r="F2229">
        <v>8.776562288403511E-3</v>
      </c>
      <c r="G2229">
        <v>8.8155715457993791E-3</v>
      </c>
      <c r="H2229">
        <v>3.900925739586808E-5</v>
      </c>
    </row>
    <row r="2230" spans="1:8" x14ac:dyDescent="0.2">
      <c r="A2230" s="2">
        <v>39763</v>
      </c>
      <c r="B2230" s="2">
        <v>44151</v>
      </c>
      <c r="C2230" s="2">
        <v>44151</v>
      </c>
      <c r="D2230" s="2">
        <v>45247</v>
      </c>
      <c r="E2230" s="2">
        <f>[1]Sheet1!$D6015</f>
        <v>45257</v>
      </c>
      <c r="F2230">
        <v>8.4230946376919746E-3</v>
      </c>
      <c r="G2230">
        <v>7.9873324968717553E-3</v>
      </c>
      <c r="H2230">
        <v>4.3576214082021927E-4</v>
      </c>
    </row>
    <row r="2231" spans="1:8" x14ac:dyDescent="0.2">
      <c r="A2231" s="2">
        <v>39764</v>
      </c>
      <c r="B2231" s="2">
        <v>44152</v>
      </c>
      <c r="C2231" s="2">
        <v>44152</v>
      </c>
      <c r="D2231" s="2">
        <v>45250</v>
      </c>
      <c r="E2231" s="2">
        <f>[1]Sheet1!$D6016</f>
        <v>45258</v>
      </c>
      <c r="F2231">
        <v>8.3800135180354118E-3</v>
      </c>
      <c r="G2231">
        <v>7.2174767603854304E-3</v>
      </c>
      <c r="H2231">
        <v>1.162536757649981E-3</v>
      </c>
    </row>
    <row r="2232" spans="1:8" x14ac:dyDescent="0.2">
      <c r="A2232" s="2">
        <v>39765</v>
      </c>
      <c r="B2232" s="2">
        <v>44153</v>
      </c>
      <c r="C2232" s="2">
        <v>44153</v>
      </c>
      <c r="D2232" s="2">
        <v>45251</v>
      </c>
      <c r="E2232" s="2">
        <f>[1]Sheet1!$D6017</f>
        <v>45259</v>
      </c>
      <c r="F2232">
        <v>7.752616424113512E-3</v>
      </c>
      <c r="G2232">
        <v>7.0278397303693042E-3</v>
      </c>
      <c r="H2232">
        <v>7.2477669374420781E-4</v>
      </c>
    </row>
    <row r="2233" spans="1:8" x14ac:dyDescent="0.2">
      <c r="A2233" s="2">
        <v>39766</v>
      </c>
      <c r="B2233" s="2">
        <v>44154</v>
      </c>
      <c r="C2233" s="2">
        <v>44154</v>
      </c>
      <c r="D2233" s="2">
        <v>45252</v>
      </c>
      <c r="E2233" s="2">
        <f>[1]Sheet1!$D6018</f>
        <v>45260</v>
      </c>
      <c r="F2233">
        <v>7.0244334638118744E-3</v>
      </c>
      <c r="G2233">
        <v>6.8317780422897456E-3</v>
      </c>
      <c r="H2233">
        <v>1.9265542152212869E-4</v>
      </c>
    </row>
    <row r="2234" spans="1:8" x14ac:dyDescent="0.2">
      <c r="A2234" s="2">
        <v>39769</v>
      </c>
      <c r="B2234" s="2">
        <v>44155</v>
      </c>
      <c r="C2234" s="2">
        <v>44155</v>
      </c>
      <c r="D2234" s="2">
        <v>45254</v>
      </c>
      <c r="E2234" s="2">
        <f>[1]Sheet1!$D6019</f>
        <v>45261</v>
      </c>
      <c r="F2234">
        <v>6.6147292964160442E-3</v>
      </c>
      <c r="G2234">
        <v>6.8234740097137241E-3</v>
      </c>
      <c r="H2234">
        <v>2.0874471329767989E-4</v>
      </c>
    </row>
    <row r="2235" spans="1:8" x14ac:dyDescent="0.2">
      <c r="A2235" s="2">
        <v>39770</v>
      </c>
      <c r="B2235" s="2">
        <v>44158</v>
      </c>
      <c r="C2235" s="2">
        <v>44158</v>
      </c>
      <c r="D2235" s="2">
        <v>45257</v>
      </c>
      <c r="E2235" s="2">
        <f>[1]Sheet1!$D6020</f>
        <v>45264</v>
      </c>
      <c r="F2235">
        <v>4.2301989160478124E-3</v>
      </c>
      <c r="G2235">
        <v>6.9632191824756636E-3</v>
      </c>
      <c r="H2235">
        <v>2.7330202664278521E-3</v>
      </c>
    </row>
    <row r="2236" spans="1:8" x14ac:dyDescent="0.2">
      <c r="A2236" s="2">
        <v>39771</v>
      </c>
      <c r="B2236" s="2">
        <v>44159</v>
      </c>
      <c r="C2236" s="2">
        <v>44159</v>
      </c>
      <c r="D2236" s="2">
        <v>45258</v>
      </c>
      <c r="E2236" s="2">
        <f>[1]Sheet1!$D6021</f>
        <v>45265</v>
      </c>
      <c r="F2236">
        <v>4.2946683242917061E-3</v>
      </c>
      <c r="G2236">
        <v>6.1124943828720158E-3</v>
      </c>
      <c r="H2236">
        <v>1.8178260585803099E-3</v>
      </c>
    </row>
    <row r="2237" spans="1:8" x14ac:dyDescent="0.2">
      <c r="A2237" s="2">
        <v>39772</v>
      </c>
      <c r="B2237" s="2">
        <v>44160</v>
      </c>
      <c r="C2237" s="2">
        <v>44160</v>
      </c>
      <c r="D2237" s="2">
        <v>45259</v>
      </c>
      <c r="E2237" s="2">
        <f>[1]Sheet1!$D6022</f>
        <v>45266</v>
      </c>
      <c r="F2237">
        <v>6.5310928039252758E-3</v>
      </c>
      <c r="G2237">
        <v>6.0640491630831192E-3</v>
      </c>
      <c r="H2237">
        <v>4.6704364084215662E-4</v>
      </c>
    </row>
    <row r="2238" spans="1:8" x14ac:dyDescent="0.2">
      <c r="A2238" s="2">
        <v>39773</v>
      </c>
      <c r="B2238" s="2">
        <v>44162</v>
      </c>
      <c r="C2238" s="2">
        <v>44162</v>
      </c>
      <c r="D2238" s="2">
        <v>45260</v>
      </c>
      <c r="E2238" s="2">
        <f>[1]Sheet1!$D6023</f>
        <v>45267</v>
      </c>
      <c r="F2238">
        <v>6.0056610964238644E-3</v>
      </c>
      <c r="G2238">
        <v>6.1963615200011559E-3</v>
      </c>
      <c r="H2238">
        <v>1.9070042357729149E-4</v>
      </c>
    </row>
    <row r="2239" spans="1:8" x14ac:dyDescent="0.2">
      <c r="A2239" s="2">
        <v>39776</v>
      </c>
      <c r="B2239" s="2">
        <v>44165</v>
      </c>
      <c r="C2239" s="2">
        <v>44165</v>
      </c>
      <c r="D2239" s="2">
        <v>45261</v>
      </c>
      <c r="E2239" s="2">
        <f>[1]Sheet1!$D6024</f>
        <v>45268</v>
      </c>
      <c r="F2239">
        <v>5.7569565251469612E-3</v>
      </c>
      <c r="G2239">
        <v>6.2079114135940991E-3</v>
      </c>
      <c r="H2239">
        <v>4.5095488844713779E-4</v>
      </c>
    </row>
    <row r="2240" spans="1:8" x14ac:dyDescent="0.2">
      <c r="A2240" s="2">
        <v>39777</v>
      </c>
      <c r="B2240" s="2">
        <v>44166</v>
      </c>
      <c r="C2240" s="2">
        <v>44166</v>
      </c>
      <c r="D2240" s="2">
        <v>45264</v>
      </c>
      <c r="E2240" s="2">
        <f>[1]Sheet1!$D6025</f>
        <v>45271</v>
      </c>
      <c r="F2240">
        <v>5.837559700012207E-3</v>
      </c>
      <c r="G2240">
        <v>6.2102974505026968E-3</v>
      </c>
      <c r="H2240">
        <v>3.7273775049048979E-4</v>
      </c>
    </row>
    <row r="2241" spans="1:8" x14ac:dyDescent="0.2">
      <c r="A2241" s="2">
        <v>39778</v>
      </c>
      <c r="B2241" s="2">
        <v>44167</v>
      </c>
      <c r="C2241" s="2">
        <v>44167</v>
      </c>
      <c r="D2241" s="2">
        <v>45265</v>
      </c>
      <c r="E2241" s="2">
        <f>[1]Sheet1!$D6026</f>
        <v>45272</v>
      </c>
      <c r="F2241">
        <v>3.7625536788254981E-3</v>
      </c>
      <c r="G2241">
        <v>5.7580933748454114E-3</v>
      </c>
      <c r="H2241">
        <v>1.9955396960199142E-3</v>
      </c>
    </row>
    <row r="2242" spans="1:8" x14ac:dyDescent="0.2">
      <c r="A2242" s="2">
        <v>39780</v>
      </c>
      <c r="B2242" s="2">
        <v>44168</v>
      </c>
      <c r="C2242" s="2">
        <v>44168</v>
      </c>
      <c r="D2242" s="2">
        <v>45266</v>
      </c>
      <c r="E2242" s="2">
        <f>[1]Sheet1!$D6027</f>
        <v>45273</v>
      </c>
      <c r="F2242">
        <v>5.861006211489439E-3</v>
      </c>
      <c r="G2242">
        <v>5.5695720294833143E-3</v>
      </c>
      <c r="H2242">
        <v>2.9143418200612472E-4</v>
      </c>
    </row>
    <row r="2243" spans="1:8" x14ac:dyDescent="0.2">
      <c r="A2243" s="2">
        <v>39783</v>
      </c>
      <c r="B2243" s="2">
        <v>44169</v>
      </c>
      <c r="C2243" s="2">
        <v>44169</v>
      </c>
      <c r="D2243" s="2">
        <v>45267</v>
      </c>
      <c r="E2243" s="2">
        <f>[1]Sheet1!$D6028</f>
        <v>45274</v>
      </c>
      <c r="F2243">
        <v>5.4623391479253769E-3</v>
      </c>
      <c r="G2243">
        <v>5.5071960367492354E-3</v>
      </c>
      <c r="H2243">
        <v>4.48568888238585E-5</v>
      </c>
    </row>
    <row r="2244" spans="1:8" x14ac:dyDescent="0.2">
      <c r="A2244" s="2">
        <v>39784</v>
      </c>
      <c r="B2244" s="2">
        <v>44172</v>
      </c>
      <c r="C2244" s="2">
        <v>44172</v>
      </c>
      <c r="D2244" s="2">
        <v>45268</v>
      </c>
      <c r="E2244" s="2">
        <f>[1]Sheet1!$D6029</f>
        <v>45275</v>
      </c>
      <c r="F2244">
        <v>5.4299463517963886E-3</v>
      </c>
      <c r="G2244">
        <v>4.2533965469058058E-3</v>
      </c>
      <c r="H2244">
        <v>1.176549804890583E-3</v>
      </c>
    </row>
    <row r="2245" spans="1:8" x14ac:dyDescent="0.2">
      <c r="A2245" s="2"/>
      <c r="B2245" s="2"/>
      <c r="C2245" s="2"/>
      <c r="D2245" s="2"/>
      <c r="E2245" s="2"/>
    </row>
    <row r="2246" spans="1:8" x14ac:dyDescent="0.2">
      <c r="A2246" s="2"/>
      <c r="B2246" s="2"/>
      <c r="C2246" s="2"/>
      <c r="D2246" s="2"/>
      <c r="E2246" s="2"/>
    </row>
    <row r="2247" spans="1:8" x14ac:dyDescent="0.2">
      <c r="A2247" s="2"/>
      <c r="B2247" s="2"/>
      <c r="C2247" s="2"/>
      <c r="D2247" s="2"/>
      <c r="E2247" s="2"/>
    </row>
    <row r="2248" spans="1:8" x14ac:dyDescent="0.2">
      <c r="A2248" s="2"/>
      <c r="B2248" s="2"/>
      <c r="C2248" s="2"/>
      <c r="D2248" s="2"/>
      <c r="E2248" s="2"/>
    </row>
    <row r="2249" spans="1:8" x14ac:dyDescent="0.2">
      <c r="A2249" s="2"/>
      <c r="B2249" s="2"/>
      <c r="C2249" s="2"/>
      <c r="D2249" s="2"/>
      <c r="E2249" s="2"/>
    </row>
    <row r="2250" spans="1:8" x14ac:dyDescent="0.2">
      <c r="A2250" s="2"/>
      <c r="B2250" s="2"/>
      <c r="C2250" s="2"/>
      <c r="D2250" s="2"/>
      <c r="E2250" s="2"/>
    </row>
    <row r="2251" spans="1:8" x14ac:dyDescent="0.2">
      <c r="A2251" s="2"/>
      <c r="B2251" s="2"/>
      <c r="C2251" s="2"/>
      <c r="D2251" s="2"/>
      <c r="E2251" s="2"/>
    </row>
    <row r="2252" spans="1:8" x14ac:dyDescent="0.2">
      <c r="A2252" s="2"/>
      <c r="B2252" s="2"/>
      <c r="C2252" s="2"/>
      <c r="D2252" s="2"/>
      <c r="E2252" s="2"/>
    </row>
    <row r="2253" spans="1:8" x14ac:dyDescent="0.2">
      <c r="A2253" s="2"/>
      <c r="B2253" s="2"/>
      <c r="C2253" s="2"/>
      <c r="D2253" s="2"/>
      <c r="E2253" s="2"/>
    </row>
    <row r="2254" spans="1:8" x14ac:dyDescent="0.2">
      <c r="A2254" s="2"/>
      <c r="B2254" s="2"/>
      <c r="C2254" s="2"/>
      <c r="D2254" s="2"/>
      <c r="E2254" s="2"/>
    </row>
    <row r="2255" spans="1:8" x14ac:dyDescent="0.2">
      <c r="A2255" s="2"/>
      <c r="B2255" s="2"/>
      <c r="C2255" s="2"/>
      <c r="D2255" s="2"/>
      <c r="E2255" s="2"/>
    </row>
    <row r="2256" spans="1:8" x14ac:dyDescent="0.2">
      <c r="A2256" s="2"/>
      <c r="B2256" s="2"/>
      <c r="C2256" s="2"/>
      <c r="D2256" s="2"/>
      <c r="E2256" s="2"/>
    </row>
    <row r="2257" spans="1:5" x14ac:dyDescent="0.2">
      <c r="A2257" s="2"/>
      <c r="B2257" s="2"/>
      <c r="C2257" s="2"/>
      <c r="D2257" s="2"/>
      <c r="E2257" s="2"/>
    </row>
    <row r="2258" spans="1:5" x14ac:dyDescent="0.2">
      <c r="A2258" s="2"/>
      <c r="B2258" s="2"/>
      <c r="C2258" s="2"/>
      <c r="D2258" s="2"/>
      <c r="E2258" s="2"/>
    </row>
    <row r="2259" spans="1:5" x14ac:dyDescent="0.2">
      <c r="A2259" s="2"/>
      <c r="B2259" s="2"/>
      <c r="C2259" s="2"/>
      <c r="D2259" s="2"/>
      <c r="E2259" s="2"/>
    </row>
    <row r="2260" spans="1:5" x14ac:dyDescent="0.2">
      <c r="A2260" s="2"/>
      <c r="B2260" s="2"/>
      <c r="C2260" s="2"/>
      <c r="D2260" s="2"/>
      <c r="E2260" s="2"/>
    </row>
    <row r="2261" spans="1:5" x14ac:dyDescent="0.2">
      <c r="A2261" s="2"/>
      <c r="B2261" s="2"/>
      <c r="C2261" s="2"/>
      <c r="D2261" s="2"/>
      <c r="E2261" s="2"/>
    </row>
    <row r="2262" spans="1:5" x14ac:dyDescent="0.2">
      <c r="A2262" s="2"/>
      <c r="B2262" s="2"/>
      <c r="C2262" s="2"/>
      <c r="D2262" s="2"/>
      <c r="E2262" s="2"/>
    </row>
    <row r="2263" spans="1:5" x14ac:dyDescent="0.2">
      <c r="A2263" s="2"/>
      <c r="B2263" s="2"/>
      <c r="C2263" s="2"/>
      <c r="D2263" s="2"/>
      <c r="E2263" s="2"/>
    </row>
    <row r="2264" spans="1:5" x14ac:dyDescent="0.2">
      <c r="A2264" s="2"/>
      <c r="B2264" s="2"/>
      <c r="C2264" s="2"/>
      <c r="D2264" s="2"/>
      <c r="E2264" s="2"/>
    </row>
    <row r="2265" spans="1:5" x14ac:dyDescent="0.2">
      <c r="A2265" s="2"/>
      <c r="B2265" s="2"/>
      <c r="C2265" s="2"/>
      <c r="D2265" s="2"/>
      <c r="E2265" s="2"/>
    </row>
    <row r="2266" spans="1:5" x14ac:dyDescent="0.2">
      <c r="A2266" s="2"/>
      <c r="B2266" s="2"/>
      <c r="C2266" s="2"/>
      <c r="D2266" s="2"/>
      <c r="E2266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Roszyk28</cp:lastModifiedBy>
  <dcterms:created xsi:type="dcterms:W3CDTF">2024-05-04T19:23:36Z</dcterms:created>
  <dcterms:modified xsi:type="dcterms:W3CDTF">2024-05-07T11:40:31Z</dcterms:modified>
</cp:coreProperties>
</file>