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'Base'!E1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'Base'!$B$2:$B$5</f>
            </numRef>
          </cat>
          <val>
            <numRef>
              <f>'Base'!$E$2:$E$5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 Unitário</t>
        </is>
      </c>
      <c r="E1" t="inlineStr">
        <is>
          <t>Valor Total</t>
        </is>
      </c>
    </row>
    <row r="2">
      <c r="A2" t="inlineStr">
        <is>
          <t>2026-01-01</t>
        </is>
      </c>
      <c r="B2" t="inlineStr">
        <is>
          <t>Xbox Series S</t>
        </is>
      </c>
      <c r="C2" t="n">
        <v>5</v>
      </c>
      <c r="D2" t="n">
        <v>2000</v>
      </c>
      <c r="E2" t="n">
        <v>10000</v>
      </c>
    </row>
    <row r="3">
      <c r="A3" t="inlineStr">
        <is>
          <t>2026-01-05</t>
        </is>
      </c>
      <c r="B3" t="inlineStr">
        <is>
          <t>Xbox Series X</t>
        </is>
      </c>
      <c r="C3" t="n">
        <v>3</v>
      </c>
      <c r="D3" t="n">
        <v>3500</v>
      </c>
      <c r="E3" t="n">
        <v>10500</v>
      </c>
    </row>
    <row r="4">
      <c r="A4" t="inlineStr">
        <is>
          <t>2026-01-10</t>
        </is>
      </c>
      <c r="B4" t="inlineStr">
        <is>
          <t>Controle Xbox</t>
        </is>
      </c>
      <c r="C4" t="n">
        <v>10</v>
      </c>
      <c r="D4" t="n">
        <v>350</v>
      </c>
      <c r="E4" t="n">
        <v>3500</v>
      </c>
    </row>
    <row r="5">
      <c r="A5" t="inlineStr">
        <is>
          <t>2026-01-15</t>
        </is>
      </c>
      <c r="B5" t="inlineStr">
        <is>
          <t>Game Pass</t>
        </is>
      </c>
      <c r="C5" t="n">
        <v>20</v>
      </c>
      <c r="D5" t="n">
        <v>50</v>
      </c>
      <c r="E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Faturamento Total</t>
        </is>
      </c>
      <c r="B1">
        <f>SUM(Base!E2:E5)</f>
        <v/>
      </c>
    </row>
    <row r="2">
      <c r="A2" t="inlineStr">
        <is>
          <t>Quantidade Vendida</t>
        </is>
      </c>
      <c r="B2">
        <f>SUM(Base!C2:C5)</f>
        <v/>
      </c>
    </row>
    <row r="3">
      <c r="A3" t="inlineStr">
        <is>
          <t>Ticket Médio</t>
        </is>
      </c>
      <c r="B3">
        <f>AVERAGE(Base!E2:E5)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2026-02-16T02:01:59Z</dcterms:created>
  <dcterms:modified xmlns:dcterms="http://purl.org/dc/terms/" xmlns:xsi="http://www.w3.org/2001/XMLSchema-instance" xsi:type="dcterms:W3CDTF">2026-02-16T02:01:59Z</dcterms:modified>
</cp:coreProperties>
</file>