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ktop\UOL\projetos_compass\sprint_2\sql_para_analise_dados\projeto_1\"/>
    </mc:Choice>
  </mc:AlternateContent>
  <xr:revisionPtr revIDLastSave="0" documentId="8_{AF45457A-27F2-4D1A-BC0F-B0A92FB442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<sst xmlns="http://schemas.openxmlformats.org/spreadsheetml/2006/main" count="48" uniqueCount="41">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</sst>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3HvZkt04kuWvyPQ8VAIECIJllWU2IO8a+6ItX2ghKQSuAAmQAMjf6U+ZHxu/kaksKUoldbaNjVl3
PEhxLxcHfDl+3B3x94/hbx+7xwfzIvSdsn/7GH59WU3T8LdffrEfq8f+wb7q649GW/15evVR97/o
z5/rj4+/fDIPvlbylxhh+svH6sFMj+HlP/4Ob5OP+lx/fJhqrW7mR7PcPtq5m+wPrn330ouPelbT
6XEJb/r1pTAPa929fPHwqa9VUdvJ1B8n/OvLu+uXLx7VVE/L/TI8/vrym+svX/zy/OX/spAXHax1
mj/Bs1FMXiWEZCzjaYYTRDL88kWnlfxynbJXLOaccYwIilNC6Rfhlw89vODu//yHfnH9MHf6y/ff
W9TTkh4+fTKP1sJ+nv7/9tlvNvH7Hv+NOmqr898VlevTFsTt055/+dYQ//j7sy9AC8+++cpWz1X2
s0v/WVNd7H6klb9oKpy9yjBnFGHCUszT5JmlyKuMJAxuIYRmDGXPLHVRqwf7YvdoHmr7o1V931bf
Pv3MWqdt/g+w1l3+I738RWvF6askyzhYi1HMaZI+sxZ/lcD3MUpihmOCKFz/Paj/iKsHNT28yB+m
BwN2+3LtL8TWs+efWey01f+GFvsa9r5Z/l+FPYxekacfhBMKdsieBVNCXsXo9JOyOCMZTcgXE/xu
ni/Y/O8X9P0w+vLcN4v/J9T/d8K22+MXlXzPK/9qtMSvMsQ5QjhOcByj59FCXuGMpZCd4N/0X7PQ
ba1ffHp8cXxQj7X5L2Si588/i5bTVv8nWOzu/6HFCHoFbCGJMzAafWIO3wJcgl/FmGUEEZ5RROPs
GcCdVL4zDwrM9km/uJuB6HwdTN9Y4Hea9S/84Tuv+OaxX1/ewo7/vxru31OMP1lYAZi+eaJvX7GM
H1/9Qk+ePfoDhf1x6fDp15ckZScq8CctPL3kj8u/Y9mtBkrQ/5ljvnrm8cFOwBET/opzSGYQeTHY
ND2Z0j8+XWL0FccpzdI4IRSnwCNfvlDaTNWvL5NXMcuSNOMc4vaJs7x8YfV8uhRhyI3k9EqMMgZk
JeF/Mulr3S1Sqz8V8sfnF2rur3WtJvvrS4wTYKnD7zeelssISKaIJZhjklKe0hiuf3y4Bb5+uv9/
ydAMlvVG57TjaZzPpqKZkKHu70YUj29thpqHJrXpZ+uz6ThXju2Ce2Rj2DLNcTFpMgszyzJ3solN
7rJZHVQdl0uOKjbc8E4vg9AhNhfxhDuSBxK5jzbQ8ibM1EWCr9V0tiRyvLFq7s7VGpeibxf6iHE5
veXrUD5iNaeXujbRuZe+v6O2x1jM1uqHTlZNI2bDhouybcb3ZZW1l3WSqLu6rUaVj8qtZ3GZqCh3
GDlfxCHN3kVD6o4EVcsx9GF8T3rUXsQVaa5cm0z3Ex+mVtA6kGljxs5e+FTLrZNMXfdl3J7RtHe3
lR6jPa99dsaqsrrIjJN39dSwcx6IvLHzGj5W0pcfpSf6vp/MYPKEs/ldaFy0n3GtzxbDmkHQsnRH
vbj5IokqGwTr9HwThdrtSLQMnSBLiyIRpdyNgtux3nbZhHI5V92mTni/j5Vijeio6m6b1RKhudNb
lsykwM3c7VQ0tL9l/VoVbqXRhlAz3XFt0Jb1tdn0ZIjPU5lO92tVtdt0adf9ENN1W7dxetuWS7xx
GmW7LF5c3jWj3/ax5B8cwvZuqtz0YLNMF3JNzX2oAOoEi9rorslQMgg+jt3donUyikZnBgs9J/Js
UK2/XaEk2iJUo9dm6MnR1/WwWVGCt/W8to1IUEkLZxR/28xkLnqdpMdUNtU9qSd2BLddt7pvEyla
blmRVQl/v6aM5igu0fnI+bz3ZV0fJUTWJqxzdisj4jcTRutrSlnSi5HVQ5VHPO6OUZmxQz/gWCCu
3bWdWLaj3VK/XvooOqwzw9c+DvbM9uW076KqcaIJustTkoRN1zB5peMInTvWybzLTLcdNZfnCxvm
XDWcFmqY0D5jZt7gOeNelIus94r69mIcNc1Dl9jClrgTyRpHpHBs7vd9tqhNbU0r5MKbBATCg8q4
9npObN4Zxi773sv3o5/ZeaSDKVjoot3Yuf41qQZ7O9FmFqgbOyqm0EZUqBAtF95WqDw0kR90fLsy
S+Ibl1ZlPNwySty1j3xpBO+X8U5TX73lKhnv6JyFVbQzqc90tPjHluP6DCnrt2ia6OvOLPJqHSq9
s/VY3SBk6WtEUrhlkNMBRRm/lDYhOVK6HYVUqNuhNq5DUU1Zc3QuNhtkpmHD59i8Q+08bGgWqreW
xvzSpyQ6kwb5xzBE6ka5dNh5WysxYBLOEsvRLh0696mDiNlM2rh9jBt0P1tdXZLYz1tYMEAK7vhB
m6i5ltnY3aJ6gWXqGLYDISg3toKttFUy5Hqc1NG2upXF0051qau31M3qaNwULtfVSivmYG0xG4/e
eM5Jrsu4vFrVukjRWJXd0syA0RZNcSuaVTPRjGa5jOhir/pG6k3tbCXztHZtJkg7o6KZanYd6T7J
R2naVNBJVqsIoW/v1LCy63GZqp2ZI+5E4lp3j8hMt0nlh/e+D3Yv4zW7m8nUbBYS99fl6MnlEnHu
NjypxjPdxYzk8QBa53RNzwcd2VHEKYBOpu6WeUUXpY2D6OyoD2QKahSuJgQ8HE3ysNSV0mCzZr4M
69p0Re8tPzdjbLHAjrQ3EyPLh1Qvqj4ktkFFkgZ3Rw1tH8rS2n01NMmtrZNoM9NoOUvqdTKinOpx
E42RJsI1i30zJxF0cnikK9FMEblYZlkVZWn6s4GueIOYcVtatQBrqklyyKLpDtLAfNZGZtjqyshb
JElPRIVHfDCRY5XgTaC3Q+s6aAv19bZZhvE2cTOsf23dFabaUFHipL9Ww5Bctz5d4JV4gQcTzQ/K
On9kvrL3ns7Tjsuy7UVXt2ZjzcyvdGjjd2U/tJu6MuHDEi0o7/tRflySJpUicuD2PPJms8RmyEFi
uEpsAv4xcqYAQaNSqCn4O72U6O08sJPJV5tHKZrOBxutnfC46R/bFmf5QDu7rdNxOXY+nveZ09m+
mdK46DRdPmCH2j3JpnS/DnVz3Y1yuMAT6za6bOS9X/kojO7MZjaLFbEl9Q6yLTqsfcVz8FUAmDSK
c4kGfGYqnuZNp6LzMqqbg3coLkhc4gOPaXvHaJseq7jhWzL77uAWZzbENOMWZQt9t/SL2itvnRj8
0BWQPNKjMTYcsy5ZAe0qckHHRR3Kxb/nC5lENUy44MHhHdJGH6d6YFvlu6rIOhYXy7xkl8nE5k2E
gwZGUborOdp+0/R4Jds0M8OnpK+TTijNJiLibonOSM+j3TCN9Kxfh2xXlr3x+VJC9rZTwrahHNWu
BKXdr1kiAalonGfD5EoBVRNghWJTMejVX0WYso1SwWtBhjHK+ZjNV1ynzc5n0fJQ1yzLJwQJL0sj
W2hiul08kypfqrS+jBffnsU6nUXH1fq2Qgbv0aqanYmz6JJj02/iUTfXcaunG9lBGBiEq41kAe/r
NNC8Vl04+tDbXjjL2J1tRgqu5+b1IM3qMhEabd+uunKbaeDlNpVxsx1C1uRVEw+HBrNqVwbbHAY1
xlvNe30VzXo+MACoYhlTDPuVGF9H3Wh2JJnlLkolu6yIL29qZNY9rxJwzJLZRqwDN3pHssrdr7gm
97MZQyNQVQ9nuqJjrmUZnyvKlrz0Jmydt1iLzI+h3Pl0rLzwpFJHHhYnlqmnB/Cw8qKep+iKD3K4
cwt0g72GfELLpSmyVWsrlNX4olfK62Lo1pUUkZ+6TuiSm3MV4+jgLAB2NMnsY/C0Q4IFq/dpg7tG
OIrjA2nCOoowZb0VrZ/YFYIF/QZQFYtQh7rowrxuVZPFN6s1VZ7YjO5wxX9b7OL366TXm9W1w6YE
7nAZQkouSTZjKlZIEUdk4vAZTVH2uUJq3dkuGvaZrqOzLInSHVuXEUxh8V2f9FORTWrZZDh1wIsb
n52bKox3bspWIjid/ZbEVSY4ZmUmVNagPZhpHPKnX9eG2DoHsI7f+2yAJIyTSgpCArnW/VDuPXRb
wC8131kCSFZ4W3JAvEZ+ijjtdr6LuNCTJ0U7tdWNH/Ew5Gil9ZmtIee1Q7z2gnYdbnOuxuyc9wl8
4csha09vUQWpMfzaxgm/NCOvz7wNpLCynQ5tFCBFn5I+7715Ryc9zDtMlZUChVIugs0sHJQH7+DY
r0GgUfstiDXvdNrxjfUIngdSt5MZrFQqxTc8wMeWj3zHDQNhrY3OoJWfna/a8F0zwhNmNcNGtaAl
YLjdLV9sdo4GWF46wy2I9boR1uvqhgbI19wC46DVWF7RioASGni1B+jaWKeHDVRYsJiV+HsZrH80
yFQ3nPZ8BzlOHVNk/FbGFvbv24qJwXW4L2iowgeOsXlnGQKD6UjD26BmemgjeFKnLjrzC/X3ekSk
0Bg4C5Kg+rbHYDggZ+WVrid+EbJFF9jSGlJxP+Rh8OuRcljZKie/1TW85uk+jgd4eOpAJa2uLyrM
yB2avLtWs+6DqONF4aItp7LQukd7P6YSFdAhHfIWg4UlML0z3pnxrsEnQtbCdAT1oBSLK8hMaBg2
pqP0teS9Oq4JP7GJYXkzV6x80E3S7eisgAYp3zwg2gGFQym/5NmcncPGQTM2gZ3bFZZsV1ijJ8DW
WlqpQpqhu4UaVB19Blb0rOcbxAe/jUarjk8O1caQHKWK/L13Ld+ops6E1Yi+NiYCnkhB0aY+GZWe
lj8O4BoBHJ3EK7/4/eopmNossgCIuF7zJ59G5QQeUYEztwv4kJUjsNYywFqRHrLztAf/adeZvm6g
sL0h3pVXLaB9EG0yNA8UFPahmVQFthtM9dZQAgTQt8zfR5L6DUodv2iqLgLLD4PRoh3ZinM0ZMBx
T/QWHMA/avA7KBinBKKtrcHJOIdYWl3NOlE1vILSenHVW8hyidsC7wYCbOkM5vEYaHEalkxtMxPq
K0rHeN3o0YMkXq8LhqhMSraVyiLgYm2Giil27CZx07iTC7B0mYzqSJu6u219A7uwVspPNsYQ1k+A
4nBGcld5MEm3kMIsYFRrI5yI1MEenkJOm3FZheuGfl9PeLj39uTjMx1yzjN4kV4AdKhGsINkQJVA
rQfSfApbrTi4zAK3865f6h01A9QQrQF/eXJus4BjWp5KUqSn0CR1h/ZrDMp5MglvIHC9BnSQyxA+
tBbufgpcHcCbEKmSSUg5gTJsOLkgYqjNbdqdYn4aASih/jvhGyCGtSOo8gkePSHdro0IeLnN4vet
64cFKgcNK3ui/1SnJyQ2sfEbi/rF59TMIAMl4NEyAUKhEXhvi5rqxqHSvU4AZupdq1TZblvG+SUq
LVTjehp1J6g3oLxqmvuwCXzE9xNrl0h0U8PNGfRqTJ5FGUpFipvqEbMYb2CMmUKKhTipzkPCxwpc
nNldxVh61eGqhuQtI+t3tU1dukGaoDdpLWdWLOWYvgHY7WORhBK1D+OwGif6EeLuwloi+9xTeFIk
QwBm3lrU7YdEqjMTjesRU+rP2VCuBnxodMDfUtZBtoirqAf1GPl6zXpZFlB3aniRlnUR/BJ9QFAu
HloOfBU1dl7EoFED5XA7vmlNNL/xyPfn85yNRyppf9Usa7Il0tRNbisiP6/t6gpqOnTJkzBdtnOk
32U6iz8YrMKbEkanh5E06baRPBwlXe1FgvBUizVgdb1ANrriKLTQhon7nakaOgjgqNmjI8pfTdE6
YzGVnb9lkLpbMaHEnJcDQUeOIn7ALU5vPMb8vZZ9E4oRsXGbQZG0j2lX7XhA7da0Y3eEWRS/HOcl
3aok6i76ctXHiFb+2Dnp30BtQ++msYee0BpzQIfOTUzEtfefbemCsIqoNzE3ECOpT+/Bu4ZKrPMc
54xnWQGeUf42RZMqbGhXLsxkVAFlf7Qfm2H61NLBbVHU6h0aZgxp2SWCSLkWPJr0mWkHU3Qrb41w
ley2hq7hCqfrQkRfTZHJS27bxy7VFDaObtAKtdUe+3G6iabS3zceQaystY2hi4BL8N/GRKe8lC2n
NNfjE87EHepFE5moO0+Bjj0on1K3bZoUgE4BKt/LysHdMl2U3Kh44mQvmQEYnaCMEhqcuy54bJsH
N0AajcaZp4eI1eR9YwFsSGsqVBg1AZiNao69AN6y926OzpreQ4BzNtjlcsGJn99GsgFq0toaYllV
DXkfcQWNladV8MkCNLd6hoB9St3pKVUq5iD8WgXYCIswcI1PFDArkk67vV1VTTbGG0BGM7Sq0Es4
4b2HPmXqZXbpLIQ7pQayyVMWgjsBJhQPoBg1z+GDajQsIJoB/LifxjtSjfB5CtXK9zHBNfgjFCqz
oIPCOavnOsdLszYCGD7am3UN696cchzC0DxDRIMWmgyIlUygkyE5pJynfarYA1GYvTq6kmEnWmDz
Umg/RWcOA2Y+9VOcB4phs96wne49v3j6ctUdbGsa1HGKQthIM7trWpdpbhwClYRuFsk0k2tZpeUR
XFkqwTXwp5Fk2WvPEnemZtJcNCXUbFZm1UcatX3eTAjthkTRM6qq9ryZCDS1QCtHbge2aT2NP6ft
gmVeWiQ/mHTwxVxy9gbNUJQ4v5R3cqJsF8XNvFmnxghrdLZZmsxu0i5uzhn2c2G5DFD3l2m/7ccO
KppByTxpB3C7FKeFJKMVVWnJue8BUQPuxivlxuxGIbRuYrOOeeYzeYWi0m4X2bc7Y+IZgB2Crpal
Pw6Nm3tRr5IWiaXmmHbg3bbNgGsHICXGrM0DTkx412NSv1lDPx1UBHlaQ3VebjoOLevcrGXnRGBr
BgWYq2IPZXQoD5ov8Tu3Nr0wVtK2aPxYvsm61dj9OA3lXVR14ZqlbL6cFdJY1J1MUmEySDp5zUrz
Fig1Ylck64D5Q5BDlEOqSML50zDij0nJN+3+j3pYTC2rP87O/PnxHxdfDuQ8neH45/en0zf//HQ1
PKq7yTw+ThcPw/M7T/L+vPWfh0FO05A/T4Y8m6/8fo7n3wxffnjxPzeZwQjxHw1m/nf3IPWD/TIY
O006fn/kj7kMSV7hhMUwuv5jGkP4q5jAlAbeixJ2moj8OY2JYIaDCY4zGieIch5zGKH8OY5Br2iW
MRjnYYwRJ9lfG8fAdOnrYQyFgTnM1lGaJRmlhDL07TCmLzMgVmXoxPBu/uwfqrze8EN96N76bXqs
3w27cvOVWr4zAIId/1Dg6fpX059YA1w3HQhs2+HM1WYQtmV7HoY4/0uCWIwY9P1RAlNoGF4xDIOw
rwUBgs4krDW0NJjdqjT9LZuma2rk/sdi4PjHtzsCQWBERmOUwcQBJmzPBBno9rellFqkPkmq6wjN
btkwa9bbPlqsguq2atbzgfe4y4kNU1QYAN5Dgl3DdjNWhOa8rtfxYBur26tZJQvJyeqaHU4mktfd
2m8lckuu1yXOqzq8hocgv7JkhU5JXVGRMb0U3YzNvl3H5jYpIfnDOCrsErD/1lb1lOSzrdMiKBpu
S2/ZdtA67LNxZHPRRMiaLYaiYO9UZw+ZmckbnDhb0CkLt01aQStnnGBeVcDcMXnTDym+glRaF5Tq
8lxOcDLu3oUgz7gN7B0eS+UFAYveoSgBGxsLDRntWoF5aKpNzDPpjqak6+cEmbQrHErlvgvjPAhD
Fn6Ma+we5NxntnABmssi5inPigYFtUfQbf8ECSO8MSlePsCYJ9olMe+He9b08XnpnZuEcxEQZVsv
/L6UY/KYtm1zMc6QzEJd9x+z1VVQJWDVvefpUAJvtOSgKt9fhWVuPvXArItAZnbZVCreGDbzQUCW
kFTY0sfQvujisI+BEuVwXMgeQzOOh7nmUwE99+qsUgm7J8hPt92Q9jvVRrDD1Ya8BTB/X6aoaYEs
4KXgg+rOpYbewRgycymHoCB5tDosoo/aFYloxvzCrcE/RthAH5/Uy6A2ZqX2nNHOXSTSLMUKhyPv
GtJmdxFo04g+I8P7YZrttlXEd2LkMFwd+hLKqHIa5TGhw3CYCZr24JuMisVouq1XUheLjlye0gVv
XQ2nP0QTz+7CJaW+1DA89lsTL1kBczm9Dzxl+dKGJXcLzJ0M70do81dtetXIkRx5Ndbv7KrpJc18
935algkmbfEyRxtIp2MqBmrsFnrc97HD41VZYX7H8JJUoopJt5+Ux9dJ36/nAFr4LS+7ygma1Mtd
6wONhB1Gcgj9Um4tZa7I2jp7b1sXWA7lyXo3VIOCsVuXOBhfpv1Zt3B8oyfnVM6aBPe5aZr2mPQ+
vEkCazaQVMsYmCIk6L5X9bSp9MLOmgr886xPiRUJtGHfuEn1qyAR5G1obHpo04zqvR6abDcNTXlc
NFk/UjqQx1ACw89tHFeFXR0WKzQ2N9Q7oO66e49UDDMgaAsXTLZISID/h76BzpgoKa6vZar9TRoF
JcHJiIZJZJ3VwvMkmfdJEtStcmV21kQh2YcYL0HgDOZH0JhMo1pUxncXgInltU0qaq5WaL5AK29o
2ec2LZMCQ8Mcum6jaW5k2ZReuChiRmS8oR9g+I7P597CidmuGt4MJAtpjnGPo7ypSf0wzYEX0gdz
iDrq3xlH3FuHxvJjYz3fcsmqd/2yVtctDioVVc96ICpmGM6WkVWLiF09rbkMYXqfzCrUZyFygFg9
h1dCl2GJYV2ulyHvWTQ5kVbQ0T5CZRLsMa5gsC+CpNHblklpi6wMYFrbzXooTnJQofjKzxpNeZLD
nH26bGIFcZLCud/XscEBia5Nxg91xfwnjlJdcNLQ2wb59i6bNQwS2k7L5lBGWJ+jqF/fIr3yy9bi
ycHYW/FFUFr2NKdsTK9TWnfAu1FolAiooncWj835qqBCz9t2zLbzjICjD2mjfxv70NxGI4s2a5Ik
RUbLB6rXIkBH6R64AyumZOkvZa+mI/R86SEs0LLMGVDH+25VGYeDTn8eFPlO4v1OmoLzFmmSxllG
OUtP179KvLN2yVI6mPjIRa8C8slvJsyH/4KM5ER8MsbTp4OSX8sYywFXfgQZMOfNpyoW6br7sYRT
Mv3q8Mgp2ZL0KwlAyr6RAKcVgqUgIVLvXROfk6DETKcc9VDewKjpx9K+q7OvpMGJma+lLXHi4uok
bSLn6fgWs7c/fv9ptT/YTfKMfTk9cpdIeD8LJbR2pHx7Grfg1b2FIfAODnYkYlHmJ0J/sqmn8zlf
OQIkdrYSczJSOtciYvMVtLZ+4gjPWN5zMyXPzvhUVSOXDoGMhDRbOpwnI3SBGvMT8/xMCvnWPBMM
3nS1gBQ02QsM6NZmPVTsNz820s+kPAsc7hc7ljVIWfG1IQdSXbTdxY9F4J85wjNWXGV0RShaoH17
Hh/RZrypZa5bAQ34HA4S5b6AKcyHKgj+QRbdT7T4M3+AQuRrJy810q53IJsO66ZtuagUET/e389U
eIrqr1wupp40MGQDEakTvrobZiKg3/kTKfi00h+F0zNwGFqK+pXCTqArA+1MMR2gB5RnUrh8zTsr
2NbkzVEWP4OJp1riR4Kf4UQzEBOg+QKk8zgVzbUDQnFZvfOXYy6P9L5ZBL9TlzA5o2uRwF+M/AjW
f6La5wWc6aIplifRtXXsk5+lPGQYyJXoZTb/xFO+LysF9pfBHAiK12/N6MKcRl0KsjAOwnhXhEQJ
Rq7+CztiUABDuxLFmD6LBVLCVFtbCsqEfng4122Tl/RnW/muq3wl5LnTj2s1M2jcwzmXZroMi9lN
jd5jQu0BW/yT1PtdvTHIvfHpT0IS/Ayn5BS50/HbTvSrO6ub3QB0Ak5q/sT9v4shX0l5hlOedTEM
CkFvWMJIv1qdQDMXMjZwtPD/svclTW7j2pr/pfe4QQIcgC0nUcqUUjna6Q3D6YHzBIITfn1/yrrd
nZYVqXff23bUpiLKZRDTwTnnG9SEhsj3slw3n+8VPSNz/hPoPwx6tlnNNLcWGTGosWm53231rYiq
KF28IpqfSdgH3ff0qeC+6SceWlFBNm/JP02nfzRCFxIb89rynu1lhvCseolvmKLsOP8WP9oHFhcB
PfLH4oBrvz7RuLgycfPaxM/uQi8F2C7TabVFIbbZqAygrIpXIUA52zN13+3nhjph5xjpFs0D4itq
5IBElyn+fA8uTZ9DE2YDPmUOd862oDfGQmQ1oh5Q5ZAntQ9IdVPJ/MrxunRjPg5ztsqumRm9w9C4
MebRYyjkpwo0o+S5WowrYeZiOP041NnaNuZkLkmLGakAtV91BL8irErfvKl9NHW/Cjtqj0UoAqAU
9OF/tphnTwibeWK3PYbOO4lhTRZ1EgjJ0FTh5wNdenU/zvHsybB4bgKywXK23Pm2Eno0eXUlkF4Z
wj3LLl2zcoF8n55D4X4BfLTNluL5fRb/v+H7vyhahvTDlv5FxX88U239o4g4NX7//b/+u/Nr8X8x
6rr2qUllfOwAQ7fEGfQxXIAS/+8u77/5+ITa/xK27Trc5jZFF9PFOfw/HWAq/sVskxvctkDvZ3il
/iNC/ukyfchdLHRGT1oeZoHezyh1zp4NbTpFX6ipDawNi9Zf+Y76AHiQdhp35P4UtLt9sTGAm/1n
F+B83FOP+2NOWIOaqprFaINyrXOPSfAeoWm9llif3YG/RsGWfhzF1ClPptPsiq2Ze+qu9Wt/8sCU
PdRP0i+DanPtZTh7hv8a8eyxF2g7Y/Mwoq6fmmmfFkDBeDDYjp90jT/lVx4ierrFn+wfP9u/Ilfp
mudjG6y7OcSjL6J8N8X9pt7XWZwEky/u6yfm2yCX3CRgY7mec/hw7i88wBfXGJ1fi0Mc6djOWbh2
HHSLFCVNsLK2CCskj9BcsCvHhZ69P/+s6/8bhZ9Fs3Rxqk6BlRQM4Nf4LBJRGrM4A7wYyCfgFjsS
TkgzyKZ9ooHY2H61a8JlD1Zi0N98PmH70pJ/+JSzo+t2eeWOVtEGc44ctW7nAsQd5cQyQ5vqPxrK
PT3pCBKugTNj4Ik/O03J0DVjMY51kOa14TumTJ4Ey+g2V4n++flQ50Xo+1jQwJ4UlgLsjJN06ONd
4bzWSV53daCCCcQej2XerL0imAZffK+3PDK6oA+w9j5Fb9U3kivv/tmy/jX+2dtbuZljUJKpgJjH
kjwIthPs8fM5XhoCciYHSA246KZx+u8fClHbqk0LmhqJ7vuLaW2T7qlV/9nheJ8FKhdw9ACtuYiq
fw5h8LSTkL00QY82wZrYz8vAI2dYgs9ncnbpzocxz66DkzkVng1QMgtpxIvBtsq0rwTP05d+iCzv
Q7joGAusFRXUOpsJs+XazLmFIbaopGMVz5EZ/hdS6UtT4a4JNTyOOKLD2TiZnLqqrkWFF2i6tRyv
ilrkeUtsBSpk/ozmXsyOn6/eed3yPrcPY75H1Q8HQVlrUxol5jYCV4vHcAnqsAUx06e79lCH9aYL
T6+fQv/bVz5404GMPv+Es3j27y+wmQ0I1xD0PG5nbATrelpl0C12UGVuMM83ihFvFM2VzP29vjzf
SNQH/3eos1Pfg8cBNKisg9k3fB1kPsh8IfrPnthMmzUertyAS/t5SnXQILBsC9ftzxvAwM9LWuF0
QZvnQe781PNwJVKcl3zviwfAGs1gqPWBnp9F4DkRZu/OTR1UtyNYU54OLH/YDHvnqDyy+uVx3WY7
fuWd+zt4OAbSOAN2DSjkkZj9OS/oKuE3AsYumJbMr+f7LqkCt6RXLraJv+uvi/fnQGcLKNOpSfLV
WAMYn4DSzhvSg0Ddufp5XlR1tJUtMn9p15+kX0Ecttb1phL6pIFbrSTMaub8prbdheDRZgBfePFG
5lzsSujZCn8U07xVqYl8xCSVb4CfFoqKq8gdsyJmMBgJwZuSu8bKs73u8bc2jTu/VhCFHe22bcKy
H3Q8NzOJgL5DMzGl+dc07+f1Jxdm2zE/s1JIG/xx4oQAgJKQYYFSVUCM0BNb4lK1EJXYWWl5dpWl
vwckqNu60v0eJJf+kZYKyjfnxKUl04oCsJxBVk3L27GorDd0De3cA5UxC3IUoVGKJaBBWyTTl6rp
O2z+oqPR6MfCB6G2Mbx1NM1fYNGOMa9G7fO6cO+6ZjVvRqMSgCmdfPWgR8r9EsqiAJ++hCTvim3h
SPdmLJy89TqHFDur5GxX5KVz2xip8C1a2ZBn5fXD2kzTCJTeMgEBQeMUrnlnPExVlfuJ7PPbJLXB
v5tncZBS9JFuqOF35spBq28yX5t2u5NVzx74bAy3VT6OIWVOs0nxEX7Rtcm2n4w6ypxl8hON6h5t
HrmzOrrGS+2S7QApcJgnsrmFVGGJlMlQFBfCvuELlLCeC6LjL5QbZdQmpb6zqVnv0pE5Pt7BFonU
ZL4OzCj20C7y12WBTlC7C5S2riDP2q3N2W+RgMyBAa7sA5lI/rRA2vGtaFQVGKMuQrJkOSh2w5h6
lYTETHNj3teQeIZ8sOvHeXLyN1K1XexAFPGUyY4DbhbEn9258sEAL7x8UsZzfuKJOjiQ2gci24AQ
Wrftd5cBsl7T2c+Hm7KoVmDH86SUt67l9B3wtso8YSZ6Ixpoc+QMkeXU7+Q6eqDt8W9sHVvhuUaP
njm8PQIw7tqNZlzuQdQ1tpNplXd13fUAgvniJZ3Mb3vg316XK3UYDbOS4Nma9W/SGcUL+HFpiTEG
dVNAjbEGDkl73yF8CQziKK8SHQDisqpvK9Ajfbvo7dA2F/qNDUa3d5JRRqJM3Me1kq6vkpRtAIt/
rZck95CmZDtRymYK3TqrfLsldpxpbb1qMx1D7jbItxIhA9q7WTBCrrcnEmTJ0mVd7jM5ZRHPIG+Y
KzAbfatLwEKoc/XAiV0WkRDNOh/EImUd0LQ0D6nT8dwrmB6yEeByn+4nOtAfg17FN8McmwCyNihy
Fz2H6KZzCTlIP+2Sxi42NRiX21x3gMbb1gHGuyb5jR7bDEc1M6ZdYULGm4EvundInb8MrmqPwiDD
sR3S7olpVr019Ygahfe2AQVO1ULNtODKMUnB7VOTHbBFQT4E2BcAcKbAaqitqBoqbfiWQTkLalWJ
sJZV+l1ZU3kDrRX7ndcF9hgSWUgNa5bIYJlcC4WCNo3Hk6whpp31zLSBmMHH1pNZx8KkbGfwNBZL
eQ0QvqAzcw4xFQHNYeOWBUoJQJxhVWfD5iSeCDWZyZubOy5k0cJREcLK6DsZ799WO5ffKDg9G3vI
IP1xoMwtHAvcT9X4elD0Jq8FwmgxuwQCD/txSuSw7xKz9kTF+kc4BVmbFpEWHB3iBpmxzEftyOxW
QMsQ0CxpfBccox0Hrwe4dba8Vk0hj2VCM+BqLY+bHKz4gRTFZkTvHrJg1JlWBTjMXTu2Y4nbgEDK
yE4nQ5V7dlvZyDkk3zWCFYFu6jVu6podpMgrnJDWDnAth41TqNbrU4dvIC6WG9LiyEL5BuK+myaR
hvKn9Uy7o0GWkzWCmphHCAXtHgpeNya9WDyLTlAFcEqCzBnUFjp7O7JBBd7MnUq8jBV9bCYU9Bgh
WZz00kXIWNOon12EVkHa2LGz4g7UDBEsxtKBZJub3fMkivaW1GzY50lrHtlUDzFQ5+S1Qdj0SwfH
Uk8d5ONdLkHTGeYHJd0lnsB9jHmy8HhpWsgFx2Q9NtAToxkP7i1EKmDoFDSNS+n2e0UacRiWrDwC
jya3ODmgbSxA/vhkkrtFVKiql06FbdtXm4VPJ/XmIsCIXeXqpT1kBVkzyV/gKKx3ksjyi4YPwpuC
F9TstWXj3BGFV62foUTgSCaOMunbI1uo9dCT0Q1bR/bh1EuQLKrcenYhHvxVyFo/OnRdN1M2QHlX
JL1nlsYr2MeQ3lepXnxkGvPq9eswbZaqa7+NM3HisnRAblCq2tPFsr4kwyj9hi5z74Nx7sSLTcpN
iaJ+J3QDIlqB/RDOTBFIB+IlzISNQE0Xf7VWcGc77bpeL9zkVjkQMFr1kJogTttF8C5aZlj8V6RP
XeTmUK1BCXzCH0yIHOdy9cqpM/x51iPoHPhOAuD7BrVSHzpVicZ1ZXY9oqjLKp9WDfaENlURmygJ
o4kZxhPSvXTT0DaHvC6p7LccAjWIVp2heks57RoPlO6h982C6lcpkf1YJWSuXm2b8mGYUn2Xm2UZ
UYup323R5wyrN7VfugZlr6+FBVb3PJD5kCW5E7a5wb4wNGi/kd6oA24onnkmKex7CAjktgIPGNdR
1HdWsfQ/CLhqkLbOFZDGYk1X158aWXyRCZ4FiXN7y00IWtreAdfEnqxvEJ+zG2EtrPbeVU31DEqT
16HjdyO7MfvdDQbuvTPhrDhtAYayyiKW4eG0CnO6Kay0fmiSwozStUjuCsb78LQF/mAL40ZkTRJA
0D/HkHdmwWrS5JnA0uJl1Ol00wOGiqZmSHYya/OIj061rTIyBS1e/nBMoctuRmCH0Onl8VIZJ3p9
idKyxpzSFALb1oFmYKpo7y/rIu9LrdVmNKC+Nt1SjYEra3UD8ehwQ3nfBaQw2S9BDMTjMvd14hY3
c84I2OrLoHd0gA+HC57Vtja5czOwLP+RaZFuyVrL19ox2pdU4uAEBC0l0MQN6kDqI+rJS+sewccC
IbwLdMmXmxwMfn9mef681GJUngMW/20xZv2DrNfiPhvs4luOQ76pmUteWDunB0iuSjhHzEjGbHHo
hW9+gSXIbHiy6fNN0jsr9HKt4U1zhaKwMSb0eaD893g5DIcUYkCAIJnSx0RDxA8VqJXGi9NW37KJ
4hikxcD3UPTbkBG2WTQ007o3CsjTYDAAKt4s7fmJUtxKDzx49V2JftgOVUUaz4LydEiW/medNPqh
NflwYzbtcChK3SLU9gJsgHRG4qPkCOmuXRvFF+jW1PfUStsyAvsIuhGj5B2Ya0Utn1sXyiW/a8TQ
RBLcogT4u2SeELQGiQauAECKScPvSI9BJAj5dxASFb/ywW4TT9eVAX6fYnekNcrNbArUJObU/HDr
gTmhSaV4hR7JVN5C6RLV5aDeOsKmTT/iDy1wnHlT9lzcM527AzT1C4ldR+vXsRR9kDVF/4K83/iR
zOA/+FaTGp4mqogXt192dGkGiGHL1R+t3PLbidm7InOrSOicxXJxqadXqwtc0Oa9plI1lCW6iFdW
/p5TZKxpKnhU2JS9kGxMg2Ja5s1k2ssG9DLu9wTA4Ay9VDi3yrqB1Jf6RKjp0UE9g4pHNnvRMSxW
56CHChTF14ssbxW4p4cGGqQbvprZM2wmE4/0yo3wed29RAnhg45vhNDIV6FplOicdw0uc4k0YxnE
GNplj6alBfjMGqQ4FsucbrNhLQMrKRvPzNN2Uw+q8yZGFkSwBdAi2JcbojlydLDrHo1sara9ZRRB
Q2onSDP8v03C1aGzexKxHjN35jwNZZHq7/Am6B5WZ1xCWxrdjZhEFbq0QDpZKOSLQ289dC5f9gW0
r94EBm6U9IsRrLp3pZe35hza1mDFrSuG1543HNE0q76dqHSHzKHZ8zAW2QsqkDqiVT2jamD0N0TY
68+MMPd0Q5l5P1jKig1pYyY6IfvZqsXjAIpj6EAgFI+yy8Ny5ZlvzhCv18XabsWSFGFhptkvNg9V
uIJ1CXkzVsrjY98ryF5a24cKRo0eCJull6SozzKaYuMyG709BQXng0lg29ANDRZ+rZr0YPfKeBgT
uLFYqFG/ZgVGQzg0/Xx23qAfdgJbgFg6NdzxBhB272E8Q2Km3DzsM5MeGuJMYA0vbuZXVYOWaMrK
HCYvTjr4I8/po1o757vRLKDMa3eEhEWJkKCh+rVMdLqbRynvZ8Oaf409fA18qob622iM7V3NLPfF
VZO6WydqxDWrBMi3I5vvIAYjX1IjK0dsKaORHJUFMH+W+SMb8/YNFeIUTG5jqgAwR33gSWl8yXQL
la1KU/QoVGHR/Qwa8bcmA9HbKISOiNDZFwWhUpy4yNwD3LohlPBa0Z5jl1npa9dsD5D963DttSp9
shT1A9MrCcy5JMobxoEeid2wHeGmeFvXlPiyGfS2xdlBPt6tuOMwzfC1UcH05iRaXdDevtVZUj2a
lWVAStYW6UtTtmxT2bQGsxgp/QJRYgBdKBI8A0m6PxaNDs3WLO4JDIJuOdJP0MHL9a5xpyWCXDed
fK5niHDQvvzBEUa3bar6qOgM61bUfbJNUr5sk1EYoNAWM3Q7qSHiqc7X30NeW7aHfAjpL+7sUfBW
F35pCxXCgsCBEGrRWEN6kt5mbTeHjbHUTxX6LpukK/vZz3QFqySZoVfkuwXI01KsZlgmuL4+rmAf
TYOpf2uj1zc5/D/81WAg8qqW0PtOJOPvhNrJr9QoqlCvBrKnpUzTByjS0njtS/Er5WDw+MRMRWgs
GXnsmeXE0D9XKFiS9lVmmt6WQMiPokVDAGpi+wlsVSTh9iqQIw7G19UZyhfYvmifzjb/ykqzeSRw
pYqwcXB5sPOEZF6Jo4OK0z0VZAvUAXZhnRT5pxwfdgTordip+sbHRN2hFedsOHR631oYS9wZ3dLf
TWjR/DZLMPNhFIInD5JZJGGzWFVEGGo3b8STFXY5TSXyRuFC1cZ023u1GsR2TTg5CJuRTdaZznZR
UxcD8KxeHWSBUZqv1i6tVTqCi2Yh9RgXhdMI6ywPBl6ocOB9MHkEZfjXyaqhoqS0uYVWBh+eTrr5
bdAaLOjccBOIS+gaiUKTLXjgjm9JswX93U7vSyN3j1VSw4irssjxJA+NSkGd+6LusxcUsmO0yMnc
5lVSxc2ondtFjfzHstjmAQVXjto8mW7a1sqPfT9PMXSJLGxg32J5jKrpjTLFn+pCZfd2knf3YnXU
Lb6bv8CzpfuxTKPV+GQqqpeKz3ZcDAppQT0pMLZHArYD62wovFE236LTVuwHeHkFEu9VCCsV/svp
nOl7i3foOa/78a21lPGj6lAyTmKyooyVnY/6dIEJQm59m0Q7wFHErcJuLbptVVbdocPrECZjtWxN
3eoj7u9ywNFGgpqI9aaflzFS6LzaULeRcQXpuqTxNECFG8ge/hpz0TDpG9ZibTqAjzvHTCdQB/Px
0MLIDR0NEPFQo9n1L3JiAver6e6gElABc4sFZRceRS8nAiRqdB4gkGSNPo6Iy6+tDaubatVmvCTc
vhcTn4NkzO1AW+jJnRzU/GGVIEg7XO8EnapDmtX1Q0kbtoGqwXye5mSCWjtN1Eatin53R22/ChDN
Xy2VJBtWJZZngjCzqVKmhJct6xA47YAW4uiUR3vUuNxELo8NnsWvdEIQlY6C1xWIalsNr6+jXqEU
cPOaPomegw2qk/nBciz7a120rm8vA/JAgyy3Eog2rHkYsG2Hpeue60Tf2HWRoBgi5m9Ev2xjLqS4
XQvuemvZqagiJqwZMHBMOpa95JJCWNya4ihmmh2H3oGTDqjnz2tjVVtnXsrtiEfZk92CllhmFKOf
EGhOKTSmW7HazkEh7/6JVkqDy5N2d7TpcY3msjuitwsiJiwb8j26vt130cO+CILE8V6bs/whTZBG
QH3uNxJmepE2Crix4GWsN9Qc6HcIoeB2ls/1ZlIr6P1Q5gv4iTljpGGJEJXQDYQlXLk8hjAMPlSN
XKWf2lsuNbtXYCgezaEe7oXdpp7INITBU9d5Ss/qYI8igQmEql56aoJHr9fFZ2plEROz9dw6HE5+
M1uPterKx64ypwhODfWL467ZHp2lfNOOogytRRkhT93qTXdq0/Ymsp6Eqr0sVLIbiyJ/TBPkYn0H
Jwak6kIfWIqu7JqiGB2QpQd0XNnd0tnQb0C5vUOiBQMVt6MoCUi3QV2EVBwWNvsV/cm7DHKdoOhL
Ixy15HG+oFmfuka2N7J2xp9LYPbGnFwe+kU1Gw2Flg/TpXHDMwUbHkhGGQyu2MRvcqszodaqhFei
1gp6IgaoxDICX5GOxHnHLXTtpnSHZ7B+wDpmsYUYCAUM8sUcutyNqNbfsE0wPHxm+ZRT+3cz2zAt
spYRafuMrFekegM/BLLPIFvew0GrBGiAxG+LJnXvwbmre6CQ9fppbaLdLOs5WGWlfDRw6607Gd39
JIvuVgyFu4EXHYyeZkqgmUULfloZYDo6uaira+tWzS3+zcqGoGa4F+6UWQEEFKmPEwt6QA5zNcds
fhV9lj5M0KG8KqXTEK4LMCaybRXC+wJxPXGHgw3dBp3bMkYvHKxhmC8cYKzYbpaazLvcyKcbjXO8
cRka3wRdSbhpQLC8gG8JLweG0mcxoAeGXOGUO+nECZlpu1Getc3NWNrzUUKlFlaoawMgSsrPKTrr
spIzuiK0vc1qMw2WSvTxSDoFImqijkyd/HQWJCDlLEe/hULmOLrFHHeLhj2jhdZUBuebLWNOeQWS
PUHwfyB5NqdgQoCvY5lwCTgHl7scp5e3gNa4fDCq4+S8tUygFPyppisj/QXi/TnSOb4MMxoQ0gDD
4AD8bJvXxfj6Ofx5IlN9NpV3guUHBLbTANHdwsUAZNro7GCVXy1Gg8Z9W9BsSWoC7OLRTiDqcafH
uYv/O8Mjw3DgUMpPJKw/wbxO1eUoaNoH0GDtIcDeG3gi0Cntx97TevXcvjrkicKTvsYGnqhuCD//
ggsLzAzbtug7AcxyTyDgh/kDaEskAcoT2CaEfymdf6ZJfgUnvXBcGLQ4gEtB7cJEz4DE1u2HMRuW
LlC5PXpwJ/pOzSRqljaup/YrjE6aK+DlpUlB1mzjDp2g/HOSjlusuYYIqA1aCi8tMlcxmPH3ny/c
pZPD6ImuBvtYQwAB/nPljKUlkLFhkH/g7BPHv97YoRGxcI37KwflL9AXp4NagJoxjuW675qDD9vU
wQoberqlDVh5C3VexWBjdIWMcOK1nF1qRvGXgzHiOhQkqj/nY2VTbyT0xBhzfnbF7CEkps0Or0wE
WxH4eVSbzxeQXjgWNkouE+Z4WEH8BsGfA7apBvjXVW0w/Ui/sx+wx4TsO9lafhXVllf6Y+SG+gbt
+Lv0COcDLwuTQxkMj/SLCNor14BeiAN/fMzpSH1Y4MTO1DRP+BgZtC8nngk83XbdtouQNdxlEZp5
Xg604LAG1Kvu+Q0Jiiu35MKhtdGZgNTeBtPlL8GBLvvCMKBlDkTaPoGk8jXLr8kNLpwiMDlt1wIG
BdLCycL+4ySbOutSwMZN0MDjspgOdvmYrukVnseleXwc5CyiKD1YcMTjQJvBClDc8DPRXFmqC0cV
lQYWyQYD1TLZGQUiVYVTqjlBkmnrn2ZrFYBNYcrH3S/2MMAaqaM/lLzGB780KK45vBIAuQl++nmG
j4s3z+nAR4YTMvcD9PAgRXipqm7mefmVtuNNbtKXqaVX3r+/KSbYMOFQWM/BP8DhxtlUSTUSATHs
iW+oCEixIjJj5+jccW+9RXPECKDKj+zg86t5ddTzq6mJBM0Ro84+LISBQoJ/Zx+GYA2QvcTDtr9D
K/PKptILB8dFfEPoObklOO/EwA9XMFcwqHV11gfJN/gq5rHlA58xdtkTvLs2xHf9IQjpXZ1uyq0O
Cw8yjumAmHAlEpgXPwMsadug744YZ/vMFPwSYMvcv/MP58P8nAWlnzwmXurDseUu8a+t9l8EtxOb
BzW9gCm+CQXF2WIPzVJCnpz3IJ6l8bBBgzuyInmVEXzh8ruoeEHWdnF4Mbk/z+9achTAsMINhm7K
vKktgKPATocW8pog8sJNcU2YpL2nhyd32j9H6l1i5BaauQFMtLcwbHjOq/mA/PfJtilSW93NyBX5
lff40raZgjLQVMXpHTubXgHNncFgMBrA1fYlYfVLsbD482txaQjghPh5Amqe3q0zuldhDyW84ts+
IB3gXZAVXwDzXxnj0i59HOPsvsPKFxbNedMHlIIik7e7TN6i8/n5RN534OytdynOGkX8xG+ViLNR
iAAyaY9VHzAYUhyldqtvVt903wuY2ftQ4NcBXKBmv1/QxOXmlIdoUsK9r9Wd34GLBXOFGSjtAPIR
IIElMhV3Vz9PG+F6VeFWlq9EbofJvPaxA2+h26S37VsbVqRPBIRm7o+5NN7qubEPiHzTQyM7Hii4
uoV6Wei+VA2t/dWUJMpGWvq2kINflzXe3rQEjxoeouGQwONWOUP6m1dGf8tgI/nLUJkRp8JOvk0q
y44KXYNwTJIRDCk4ELd22ezTTMA2W8G91zKT4gA/5Tr1ktkyHs2T4UMyJOAFEEfv+jyVKJ1MC+62
oILgZ3vqR01n5vfDxP1V9vabCZPlZ3O1gIKlbZfdsWp2Yhce9g+2dMzvaPEWT9mMVoheudg5ecGC
Zk3BCjeBtiAaTF/h39aFn2/txTOKFhM+zbjAeqRj3Tiiwc5SAJDwRPUyeoVXea6LQvTADyIwhh+O
QjCByuQsXpEmr3KnQZyeovKgblkwb4rAeS19x5tC8Tv1nTgPRHBN5HdpZmieAmRHvohM6ez2JYQS
s4OVSzCb5NtQDbu5XX5+vniXLt/HIc6uRWfP4EzDzzIg7IUv8PYdfmjz639jDARF5lgWR/lwFhzR
jFqmkxtXcHJzcOofsnQ8V15Lwi7OxAbTEfRyJA7WGS+74kLmBIh7UAF4VDAUM+/S4krEvTiGSx1w
H04uUe9JxIf32inNqc/43AUUtDe0yjONNpbz/PlyXXocIU2iLrioSAvY6SM+DNIV8GWx2Nq9P45m
fHocs7i7+jj+zcTGof44zlnWCi8yAhNfLBg4eNVWB47f7vW2iuix3oA04Lu7EE520bCto/kL2BDB
59O8tJbi1E/hhnGSWpydPMCAtCrR2YLo4HZS9xL0krV8+nyM92bJedQXJp4vaCvwDzs7FGMnzRE/
8tCDrgwem1/unC3bZLHcjFcesdMZ/mygs6uKzn/ilBakOCnEmUS8ucZzA/siS2zW5Eo0+oukjH1D
XnxyEuH4jYVzUXObgoOiHDSIYOTqczl6k3wbqwY++9eKp4tH5ONQpwD14SjCrShpOc9lkOy5D2fI
wxzmN2bknKrWADZWvgpNP/X5XXkcjiRwrxyRS0k5N0CNQYWOPI6ffjjn4/gj3PVwQuU/VyFZtulO
xUk07TT0Rvj9EAkHauAt/rVxT9M620ys7OkHm3BkqHsuVoFFo7KsHsM2oMwU9m5a62uZ/+l0/zUE
uhsIWAjuf/UT13nhMCqbEEk22dNyC2wb6wmDqMPJBg5U+v2JmunpECyfu86vNm18TQZ4Icxg2NPP
76H4ZoyerW0Dg1ijNZoOrLPM5yCeNQ4w1GHy4Ubktdn3cUj31Gmiz2/khVuPUQUc72CFc9rZP3fU
cpBQJGmN5lvfCE9yudEu7gmV5EoZeWkP0dcBhZ2B5WWea3DLGSzbRWcnLYTcgKB7u3Tp9vO5/C3v
sDk3uQ0fPxwTgC9n0WXOYcqQgjsUqEhHGkIWM84i4whfuA287X9dk3f8vXY4KyfbQDxAADXPjyUH
ATOB6R0klaOAj+uGW7MPv6bPJ3VxEPTkEZINeso6/twgF78QVQuFHp/R/TDgAbdMYAekV5wDrg3C
/zd755VjuZWu2alc1DsFegP0baDpjgnvM/KFiDSi956z6bH0xHoxS1WKYMSN06p67KsXQZBS++zN
bX67vreDiJHeUUnMIElwAS/ZLlWKppBF+RemQpjQkHlLiapvRsGixl4k9Q0ByjxHzfV+AVhenYyS
/GqTenuW+S74mKoqyyoe9Obub6SOAps19gqC5F6lQUS2Jdd6So+lkzqxk73ULlVR9FN5jdM9GKd2
4fun5+3wm4e0j3JzNgaGV3cFucUA298t/OFMd8vz7Lb2y8PgDF7Jwb469eq9f4owiCUV35CUNG7M
ZuZyvhiqbuQA0yoSdU2Zf5eSUPKamiSOOp64Oj4YTGL70+qDXUTz1mZnaouWLIGp1K5ZPtIPY3fZ
fRNN3nzKrf7g1aEL89VAm32jdqkmqzXHevKt7yTD3Ngbzpp96+cHYdfYpPMfrB+fb9WPx+SqIh0m
kZpYoaSvXzrBghAPB52siD244yPo/6/DHqIiBCJhp3hogPnl0+djvn8AkKbAVJZgUZKl2MbZUNYI
GkvtK+Js5rHdmQdttwZh2r9sGSF8hyjlmm6ho36bmQikSCq1mTS3WH5XKAnqKLWwwOD2wyW+4Yl3
9QODj9HWQ4i1wNu6TbzUyjjxrk6Zmx0mWtOkvXqYaZ5Mjqe6zT+4/CmJ/vW9DB3i2qrG+fqLUfXZ
qCEJc5Zvim3ZW/aWJ+0mpyJqpp/Fp42h1cncXDNvBtxsy7pZKqVGMcIdhM5bYAzpSuVTW+G2841h
0aqzsjezAEmUYWcEg6O22k7qqd7/fNt8cAzf/IyN3RAGvRxQNZO5xYLHS7dB1ofemGp2KGYnhnrf
GM2lgi4imFwD88/YxgnBwPeTFDfZr1OxuK29WkfJnQGvc6feDR6CY7b4TRLs2ku/fT7Nk2OvBsYr
21dcchL9IWMX5xgPLsI1hp/Sqlp5yjG77XbR5Wr6Ng79L+7nQ3+4wq9mvb6er0aOU1Mb6omRE+37
sMh2p1JYkL701vPn43zwCr9Z3c2dU6fGKIBEz9wZE8nAJ6oE12ylU0fy3TA6kUOFvIUlyyihrjqb
r6eD8JGijRlNsJ07emZ6yL2VzQX4mPp+WhK84gjQtnSpdPl8er/Cu28ODAPLq4Im7jJG59bCTfU6
TkRzXLtv6aURvPb3/mju1JexphcXQti+vwieLSc+GMdpR3W7qnlLeqBozhHc/sSPefdIr7+FmmcV
Uxvb9xfL+NU3TathLLIVJxAboi1bkbtENL/ox7KI9gJdh59P/aMlfz3aZgfNk2WkzUJMsxV5PZrg
Jlea27hr7/69YbYbiNanqJE7eqsG1MQoUqP+XYidpIh//isDaYTxuQow5jZ3TgSAdkKZKndr+aor
Hjv5UEXfPx/i/Qu8fiF4MEQSZRJsW8N3kGj9HZYwJ8YnEyowrqgw9Zc9iZC9cFPdJnbqn3LB1p3/
boO+GnJzo6einElzHsGYMLpHY56J5J7yt97dJZtZbVYuQQaAUrs4d4Oars9O5+P8lClb6lAd+HwB
T4ykb5yhivSLBVOTOHrxs2AXBOZj0tBUOp/Mmq2/+ZNl29rbo7HMoVmxbCsuw/B73abSdfLbl+UQ
exH4MWWXXhfemq+m8/JqImWY+pzw68Ejm+fEvnH/+dRP/SD57Q3HaUOQG/gbFnizJu683hd2p3kN
J7bLNgo9JOZU5znfMumki2oO3aGZ/c9n8tHFQSZSXI017MJtSqkwA9DKlJC4lPTuDLl2pXb6PR/o
d/l8nHVnbz/haj4RXMI01LcMoiRBV6GtFR5XC1R2dlCrHijzkxI8Re3vofb189Hev+UEbHmEdIvu
e2o9ti8B3XlKjebi358gFcxSdZDOWwcZ4D3oWslRCOBHnvBDuD71ln/wzRiZCAvUAigFW6elmia6
KltGFqJ8b2j1l0k7FcJ/b4mus8NSApxlagjEb7wwmkkpXDPGxqWNdvFRcDuSWrLnL+SIsE/+HyzR
D3bJmwE3+70zK6mmuDRfB1y5FrTvRzYu595wend6Cc5Wqyg6EdD54H55M+hqHr96QUeT1oumX82I
KbkIpKu6j9waQaG+P0Gb+OA0vxlo/aSvBlInvSNfy0DZYU1Od3vMaO9fSE5vvtrmjUaqR6gnA5JF
GlAKql02FOX23YkX+uTeWFf11WTCSYPQQJLHNe7iS82vd4Gr2tNROaJtw0c6RRL6wMzBd+UvdDR4
p38l0l4NR6QzRJOT7d4YyMJJ6AdZtG/SEzy9zACwPj/WpwbbPJ+I9yx0TbMN++qyaFJnjktfMK/z
GrWkSDsx2Ef2wZupbV5SeCN1WpCSdemQXRAOJQreOiuuTbXLAzNefYH46tT9cWKOW1yODpRfrSg7
dsHgo2jRmldi2h1RowdzL1SHtpAOny/qh2ebGjVATSDFCA6/3TA5Zcbw0BlQEi/l4XkRriWrObGW
70vP1r3/apDNrkyp4aaUmUHkG7Gxy8vGl4+Kr3rVgXY0W3pq9sJFsTjzuXLRu5IXfIu8Uwv74XXy
6iesC/9qp4pyTxPOUhe4Ht81GpdQko312F4lnv69Bd3s0mSR1VlsmeuaN8yy52RVLY2Ef3OUze4M
tUwOQxSF3aq6X1DNNaPbzHj6fCYfLxlQBFE0CURvYysR7ZsLsRUUjOZL2lDspZlcbVpsSxG8z0f6
wDxgf5AdIAWqysRv334co9J7YdaBRBlp9E0TU7uoBG8ag5e2Teg8PwuDExbcR8/0SsGiHIf6dC6u
twOKpUYlzRrUoPXAqWVATQBmP5/TR0PgvdBR/atWYVsiVIQTbbcdzlJGi+9hrNX8UiyC6dTZ+ugj
vR5ms90QaEZIK2CYKO+PRZs6SlkfuzJ1lao/8ZVODbXZc1puoQEi5fjXAyB9pG8ai+cf2Lw5DO6/
tXjbIGJU6NncF1XrxsjJh/lymGp9/y8MwZ1HkIKYKJmPt1sAIRGaLNHwc2u0JMNl6Owka05cru/D
k1x8lKn8c5B1SV/dOtT6GPpkDaunoB+1/RriXZyeDPupyPxH7walOsRbwcdh+q678dVAFp9gHjRm
Y8zyS2eOeyUUJhQ0las4KA662p4sJ/5wf78acbN+soXknWIwtcHnbQQQkfjlQ/oVK9td38j8wnBE
X3blLw1522y6Hx7WFzP6erKa8cNt+eqHbNY4hmoSp+3Ik3k+uJJLv88I98BpH+LdWs6pOYjoDD+z
HTV5n++gdYYbp4aPa+A2sYdMdWuHj3M0CWHOwFkI3QGJv0SxDnFgXf97w2wuR0SqZsomiJ410JyU
XHKb7psZdCeOw/uap19b9c/ZbOxtddFL6nn4njNvsk+Tztc1GDI58TXNs7veNWH0NbvQFfzPp/fx
Pvpz3M3OlWiULY2ccZvi3qggQWWq+/kI7xN269Rksu5A7nnHtjaOBCRAy9YhVvIuErVfhcTRDS91
ygeDmpfV2jeuextdVJDxuvMvhH0giVHySMUoj9uWGw6TAiYUujtuq1A+FFxJ2Ykd8uESvhpgcwK0
FCha02OTatZFRb0rCIgTK/jhGXs1wsZ6SmZp1HuVAGPxhd48J3LKn2p+K+J/OotXePld6K/amIET
dieG/vCQvRp5874lWWHVc8OjI6k6mc771viWhifiBR+vH8VXFP4BJ9lWYOkoqNRTxuzU+AJVYfDy
84kt+PEs/hxh84WUHkhBH4FRXEDnZd3otMIVeuX/0lqRSVhrCLHaNlZNK6i5FuplvrK7bvHI5pUE
ggp9d8oT+9Up8+7qs2h50pAkkAnUvn1uhrSn2brh6pNvJCoh0hvFRf/OmZ6CQ+6Ih/L8WfZHZsr+
oEXVJ2Mzg+j5o0niv6Hof8MktQio/lOf5B0U/X/lL9X/+d+vVTD/+CP/gKFbv6EeIiECTpcYm2EN
of8hiKmpv9FpsSoSSrqKacJe/YOGrv6mruqUmOEmTv367/6EoUuoaOogY/lLAl4OlO2vwNDXU/vn
/qFkgoogQ6VIT7XolkM+8u3+6ZK5FUS9RJQMPn/sWMAfLg1Nbh0pUsojiu7lFQJmytVIK/WJEAkp
7/eDM7qoGybpohUm+nZwWkkNUI/SghK70r/ofWt+zeu0OqcgNz+m9O83jhDocWRj2JePlJcvl/0U
Gl+gQhXHMWmAksWqBWscLUpZ2HeL0lp2ri4hvOZ5RudYMDPuQYO0dPEFGITwtatpO7uh4z9SL9Sk
geZm01w90X+M/ux5aNJp54cSJqmXZEENri6OCmSjqNQa7UU02vFObXAsfanXyydosIVCXH8O75pB
rn8gKiTDLpWtHyro0houIY3hrlrpnRrBnxHq4ox0fBz4smjSdaK2mRr4Zq2u8vPpzNYBNtXm41UZ
6KhBp3Ootw9oxJmqg5Z1rJK9F0xdAFGXpO2A7PaU7gQixL7W95kPZKG7NOXWmvwCEJZBNZkM8Ccg
bukX3B1ekqhICKtyHX5pNKM579vAGo9Sr/b9dTyDZwJ9KkvIto8lGo+DqrUxfe50zYGilAG0FIlW
otMUWlSZ5+UwrXVrIYx3dVapm5fahDZS05pkKtKnKXEGQ457ryBBeD02snDMU6X9SSULAcu6DKQv
c5AJk13MfBsod1om7Cq0QA9xKeS1LfYWJpbeStLlEKGJ11YpoJJsgZRhJBJgEVNXp11YS2A6g7L/
0pQUCyIpDFdA6oLoUUD2+TZI5PqyqBYWLssq6w4xawupPdVKJc8cU7pT0O0cOlfKK4m2KkMa6AtY
/5dS2LQ7qaHLfCeJuZidF0KEMLaqIrbs5o2s5fAdqjLyIIrm9W1pWnHrD1o8XACvjV+Grp4in001
x04cT70IHBGEjIcLL9DKXuv6fc/3Hm1RrvV6N2uhPD2PqKWa7jgX/UBtVl7+EOMmOZuSLCE1GgbH
INJLwaFlAIaoAdq492inrX9UVpcd06WNvaSt2uUC8dAst3s0K/tzNV87LOYg6lVk1Vdi5bQ0ubTT
Fln+uXQ9gpgNOVH65+bdEosXea4ZZ2pcBRf9EhPKRvnzwWxM9XLJZulBQNL6sZEbXbSlzIQFk7Ot
e7vNham1s1Ey687uWsNIz8MG2VJDI1XkG2DhPOBGiz+AZ/HCokpMMBh99I1/H1zBdhDu4xE6hS1H
5uygzEvNTwVXECoi1IxhNL/BILMibwzEzB8ijVVM0G11Gq1I/U7NhfsJOpBrSPX8YmY5QC68octF
q6P2wLNe7oy2C29hJTZ7mhEhcFUJHL4e/txempQqgslnLR5oz/DSGvryfs7yblcLtXJZqe1yhi6x
gSA5Drw2FMm5kEX5nSrpiJBWZls4OWf7vBgV6YLEJs2s4yydF5HQg7FCgb2ShvJJMqrqpllK6xbE
TTM5stTqxx5EG3UrVqB+l1KFkvmWSgO3FwV1H5TVcLSktDx0UQlCJJszz6ST6jCXZfcwjXKy063Y
/CHmpnhMB3PVwpX6btWklal4S4rmqjWT4a5OhPIpT4M085cWLIMNdEd9gsIrHoU2CnyIANTN1OLi
tKkiwhDM4QErRXQmIuK+W7qGVVwS42KIo/wyqjqhd0TuAd2D4ar5BKSyI9rfpDwUAADZkqj7pFs5
SAYs0CIphK/NBHLG4ClyUJUXD3m/qN4Ymd8KuSEqLQ3yhdU31gUE3eoCmQX5ObEE41uoWNFRCdvp
XhdRnssjS7jmmhndppZSv47G8kwO+2SHnLK0i5WO3Tzrig+yhRMYmtp3Wa/wNrku3UgWG2ih7Xwc
cmIXpSRDVI0aBhGjKN43pQ5IOlaYzKKKZ8tc5NdSEEYc35TCRS3QR6ASkJCgedL+mKrRkQs0+g7q
Ib7IgsECeZiPuyXUjUMzd0hJW0u5m6NI9MO+o5SsoxV1auOAr9nKZ0YmNn4yxvJBGUTIbai5DoKd
hWH9E/Vj8aIuy/IINJjat6iBLKwlRfvQSYN4boHdQOadlwbaVIEMMQC/OVe5F0Y1fijLTPoRckHP
4BQt+RxYiyQTqbPmg15IIpxTVH6lppCuW6myONm16ldhmbdOJqA/OxvxeGzYlM/ENBD8lqvG69t5
ukLheGVSN+F5JCmju8RDf5um4VzYQl5VR3UmY24Dt07Px0AJfgjlEIY2vBthn4dSvQChzjQnGOuR
UmMIuiBuaaWWKAEFRFV7UqVqFzF37ZkKqNYtx55IRWKED4VQqt9545KHTuys67YXw6chiaCc1G14
03dpcpwy8BxtOytAyVGzF8oRVV6wVK6yVPI+btQGtKw0wstLQFDq6uDGy0wT11LzH0fBgpRbMuNd
KOD5LEM8nzIjuaUqd3gsl8GS0HnQBdGGmAj3N60k6J9arN4VvGyKPYFNduRYH85UYGx2RJHrvlnS
2A1BDh3aWUqcRpmgU9dS/UMFK3IwYssknyu1D+MiZUdLXOIjXKtul9LQa9l9HxtPqCiDIWpZnLRX
4Xl22XRJ4V7yOyAeBoFKCZ9PlCE1JGq5CxdZvLDUcb7pYdMdIZdS9lY0g10sU3CvKGCR2ba0W6QJ
Pe1VLt21I61ryRALzhR2AQS+JthblDP7qaiNd2kmGne5GklObnSqDR0N5yieBB/ttMpJ6yhGSDeV
7swwFu1aitNdqYjWE6nIEdbQoB1qXav9QIzRT8+oDh3qHF48GZuzrpeX7wZn+w6F7IX+tMh4CGE+
XqhCMj6XmLl2OPZU6JLGPdZ1nhzToGuujdpSroMm058Na+79FmSUm8kqpPa4U73ZCttnIavzl26q
lbMAA8OfxX7w2jhrH4JhML1Bl7udJkTg4OMivpoGOM29aSbgl9viLJqT5BpaSXBrDn12KNHU/CJb
rXUbC3HijdWg3U2ws70wZMGspWr2SZQ1x7y36rN2ySH4pnLuVQGvkohK32Go4I+mYynu9CzLbttW
avxuisrLYJSrY1y1g5vVteKyqeWrWg3lfW0EgAimRHPjLEkOVVybVxWUw13F+fFivZN9tezo+Z5E
q7XrsX+iZSDw0yV7DAxeW72pUCmCYsRRDX+2bWveRSgkn3UTXfyZXgxHxFqki5Z9+lLkseFZaQ93
ShwuojzjyTaSx16Qv6pZOn1NEEjaLYMJfnuutZuyph9BEcP4OZPE+lbWhhkbWNb8wKR9sO9r4bov
hWkvJvHoBXMqXPaVDBC5GkQ62BrQBala/RC7TnmcaoLSa5nYISkr8EzCjL0XFgUaKwXeLExJwbqx
qJC9mBpjiWmmmZfHZQjzC6ud1bNZWFoNLOXceGQ9811I5VDkN6Y2PjeGhkhimQoDUmKVdFWVwnJW
0l75KAsl3Gqjro+LGXzLKW686uR0OALebWWiIiPNbz3nmV7P0jxXjCpHwWaOzzN9ap7o+4EmOjb5
uR4mjSdYkaXZY0CxxG03WuVVr8lQf+Jw0CavGkoaRkNtqhz6p+QjizX7PAXAhTppihD2KLqGkvBF
nJzC4h5uMmjZhTk2Th4p4y5ChPYQ4pJRuRX16ZnUjcYZqRD1NmrF+b6ORMGOiYVEtpFVFJeXiBHs
xFyOnpET0I7cqbWznkXeGaVqvofREGU2agbUphpWfC0WY3eOikTxsMT1rNrhYmV+HCr9NXz5FlcG
OFUCiUoUDLuJ9Rz7fRB59zsh1ve5FBcVPk9gPkfRzJeB12id60o53EhDPn4P0E5/nAM9AprUcvTw
VLRYsw2zzF/0KrSumngwrxqLHWQ3YS0/EDTVfkg4e7FTmdP8o8fKvTYAqf/Mo2HYWVUGcE2rA946
RU0QMW3zYQSeXHArCIFxmWSjdsHi19+BoxIlXKbyvO+XLvcyw4jSXSVqwhNVfpAu447SXC2Ocy/g
mTpobQEslINT3QJ1SqIdd1r7PUJT4kbSp/AZKzygxHOZ0wswE+L9Mmf1Syyq7UupGJjNnV4oXGaW
MYWOPPSFdsjF0ezdIu6DyFUzE/r8q+DB9d897/8o+vy6jIuu/c+/bRRdfznkvzxy4uh4Q+8S+Uak
4dEoCmqjc8udrCbwandyPUeJDTeLYyZj76XYy2r5sPJ/VbcKp/wqLGqkjYOuLa6IbCkhmU7gajs1
I7OyawtlUlxWCbP9xM9dg9Gb+IGKhIKp82vphFfXiN6rdEepVmJdhvXKAAerbZVTiCdUjtdKoLVf
5w56hRQv4u8atLfey2vC2g7NLRP9GEPTfVFDnFgnoFv6RCz7g7AGPWQywWZa41VtS+2AfjdFkS6M
dt5oyUuoxMjMRFU23/aC0p9bciS9kGyMLpIgG08lZN4GMX99QTqTiDGvtWcmLatvl4RYAf51VE92
KyXdddqJ0r1lVX9oYP53yO1vtI0SCPqvI27+zx8/m5fsP9y47Zr4e/c69vb3P/uP0JvxG4FRhfJ1
QsngpjSCvX+E3pAopDCMLlzK7eiUQd/mn7E3QdJ+00QyFCtniT1kGOz5fygRSvpvaBMSPsbxQ32U
IN1fCb4RAHxzfIjsUYRKk4akc3SI5q2hxtfHR52bxWxzDbh4I/E2pRLmHKhMOYnOxmEYcfCL3DIu
pdzYAVk9rwfLw7k96yTprE4I79RacVF2KMGTE8bPyY5xrO8KIFStad6gQX3GA+xRcPFg9cP3RuHi
MFPIB2HyI9HE4yIvnmXS8qgVgMZhbdpBlIHWFYMdAjiXkrI8ygC1x2w+E9rwDnKhTwAgcRQtoyA4
u4Y/cD22lIiEAL+h8Q3jcrCC0c8T6Rqx4ZsE/uRcWTu0Sn43wvh3a8yvM1E/zi3KIRBrd+qUvDSx
uC8b4yhY4rNctldyMEMfz3XknOH0I9VQNrz2oPbSyNr1XXIXWBCFskK/TcAsWr163geQRNVkAD9o
uVm3HKC8QzdHQgMPpd9rOCUdcsd4JzdBW++0rsfkGDzwO/f5Ut4GaXJWdIMO+yFwZTO6mIV4l6ba
jwSA9BwRJGhH2LFcy5d6nF8tS7SbTWQG6PYAaP6g5wpE3uy5zPSDmDb7Bu5hp8xoMlBUGWaxPyn6
kZsPLKD5qAmShxMILzjZd7rpMz1Tv09f4PPvcV39RR4OEwgsJW09yMuizSuC31fetFXsSyn9SYW8
X0rBHqblUFXzMSzn/VDWfm1VV2Kr5HZQTGD95gs9FX52kfash6Xbw9hOl8IPB+i3cnkn5TGdmfVT
CCZCsBB/0LuzQaqPk57viyFMnS4UD0JSkFfq7xfZuDWRBChVIOeD4BYS8QFR94RWCO047f1Mzx7A
XFyaeAA1LCjbWhC0q5WbWhV3ocyrvzTSaFdC/xxhDFeR7vQKBF5FXtzQbM7CQuHbVv7YGY9JIPlT
IMPonX9XA8qJteayDEavFqKzOJXPNL1/HEII7f2yQwZnD9DGU9L0YOTNzZSnO3zlF3iWgpsFCv8X
S38y9OG5lQvDERLLgw8PKnXhpDUWypBhZRGqCY5Khz/WdvdT0j8pYSYdtA4/TzT6Yw2sWawpT+rq
pbUTi7yhMah4vlol24AjUA2M24d5Gr80gnYGCBkifES+XRgfcRUy+tCNBFX7thdqqXJGLTX5m1nL
3VcCuuawg797Bj8h3bVW/d0autYLakH3IlGpnXYth1G6xbIVnhNbaugwXLAgL3tlALE6lHfTogt2
aqbf2pHeLorM71rQ5Lx5WeYDMAUgElWcowXN8qYgyF3kirIXlcTnHf+aCf1d2ukT8TjCD3UrO60W
/pzS8Tyu4hdTrV34MF8msfpBRMGrG5SjTBsZE7calZ1oJDSnCqqjQgHGcTTOEoF20gmca1JJ0Lsl
zPxANaFBcG+hfmN+a1LxPF9yiK7Dqlkx79KGKtkyPoffclaXKQoegcMPchJpoiVkse6yQTnH676L
csNr5/JcayISWO03rdD4//KYS1H7PGimq9PFos/TedytXGFh1xqmi7TiT6Dfur0Y4k7WDeDVte7S
feBnQbmTxuTQSqXTpO3BKpsD8P7roo1Mu63hPPfxccSDVqPsm6Ulnl4ET7jofjh2tU1jC/zL5CJe
svM4AZBe5dl1bEFUNDOOtLTTNf4uENXWMol1X8bLckrxbuTbSTa/jbn+pE/9OVJY13kfHRKlqm1t
MlTC2+gLlKp0rgzAv5G6cdD/7Jy0IomsDU0k4caJ1kXRaMifNJlwZxj5hbYQPvn1mP7/Y1h8L3uc
q/n2J8ii4rVx8LlZYTcvBLW2//0fpgQKxHRQ0cskagQjFH2FZvxhShjKb2vvikzGDlYiVwoJvj/S
eNpvsqhINMyChacLi9K9Py0JRfmNaif+gEw5Pl2gFK38z//xRgG+3fzza7fhbVnAanNi5KBFSzcw
RgXVo2/tiKYzu9ioFxDkZlQ/mZPUkOCetCNBCxXBnTbxXllcH7gpmzQ6/QP0qK/1gQY1VXSXbjJ3
vSyXRHlndD2mJJJtS271kmCiZjnhkKZ/35FvJvt6cm+NeX01z3QdRVhtre0xLGUzuUJQCmnMyd0s
VRFf9EFoPFpTF/HEdfN1QzBpl6Wtem2qjeX8pWn+GplSVdCbOugqikY2y5oJnRwuC9ro7aD/GAE5
HyxA9QiIhLSBfj7WL/zrn67Ur2nCZIQjyk5ZR9tU9VXNDJUhjCZ7rq2C2fZjLCmEiIbIvKhKlKYu
9WF5CEH02arePpKeSkhNBsOouiksBPNEyRwW8CvPjp8jrSYwOWGdjSVRQfZ27lWjp4bVE2ORBF06
JP1knltxadx/PusPRlGolIPmQKcEE9/kn7UU9ntYkl1VhSpw585oSTkU4e3no2wBqkyGKgxOGQl4
bHe6Wt9OhmhxK/V5Ntr1PHL56vR92WYZtG696NqtHGD61plJX2sr1j44JuwkwtaXBEJMZzHj8sTa
bo4PP4dzo3F6TGrWoPCsq/LKaw7HYJyWOBhswl1IQPU5oIBB1b3anMYTJ/XtzbB+RkA1BC+4mbgm
YEK/HSrVc1OrdQzk2BDoWG7QB1RoItl3/LVD6LA6Acn5YGoG3pG5oqBowLE2pS+h1mppnoajLQ/z
8tUKAuNAZqclTzucWsVtj4XKzoQRo4Nq0i0awrfH06Sgpik6tui4aK0vW83sjUuk7yJVDMkERrmn
D2FwXZcETROcAlfo41VCZeyRYSmpgrF0NIJObLXVZXt9jFlrss80wYvk0GTurrcLjt6euJBYI7Wo
yDflND83ZSe5lRGdE6YkTdthoC2BN0jxvotOMTy3VyWD45gCPyZzgU/5y998tbFSLMso566wF2Bd
fhCk91OUfxfyCIWlAp0Y1KQc0g/XJ+a8ftTNnHnkLBApKhub4q23c64bq8yagcptyUpQvek7saJ2
y8w8rao0m2r/6mIsSB5WuhgegDAITieL8YFyiz/CIv/lW7Et9GXTAQijPnJlXNJKoa/n4dUKLOGq
mjmvYt0zkJ8OI/vYaGK2Myu19/tyjF7mgcByu9YZqzq/cFrEm8+XY3OnrT9BgaxFBTAt9FgNmx1Q
I5yYTjIlHGQIq6taVMabPp2hs38+zNvqGVpEmCdRNxp+GJBncXPS0hBtKjIGg1OQ7IVYgS6aYQ96
2Ty3S1n80CgM1w8E2fP5xMCbI/5rYCpGOHgGZD5O+tslrpLGtOYs6B21o2SIDEKzn8GbXnIsThXV
r0v1amP9Gsqg74F7Egq8rG3iI7CoS0Rwe+bIcjtDOQpungoRWWg5O4Pa2FBtn4s3Qqi0t30bCye+
5ObyXIcnhAcqjWmKCt3sb2dqVGUhxxNNmCPt+c9hkgHE5SK6k8sh+haIVN9//km3NsCvAbEiuTmw
4eC0buZbx6SzdBN0BGkInRxPndmYCtC3lNBtC7xLQYht1AWCCvEWU53mvSSGpwryP9hYBjcX1yuN
k+q7hmwxU0uk0BDrRPnNumia+JgkY/E9Hoz0os5n9WtqaX+VIvj3mWNYo28N6B8819ulDtMpXzJC
WXZc1dOeGqTF7fWlwb3V4xMNje/PJ9byn0NtF7kv024gLJjb3ThrftEEAT5gMHz5/Ft+cErg33IF
YbyuhuvmjUdVrKXLBj3QrkyaowjGFRUiVB5RXVSD6oTx+G4wQog6Nc2gOKmu1n/xz1/deoGCv6pQ
dWqjASpDVdXznwm/bB9VQfPXEFKIm78davOhjHioh1An17KUEODKfkr9vl6j+FOf7T9fwncb8ddQ
3HK08RJM2XaGaHIspE1vcRrURYodVQji5yifUwn7e6hMMo4lCLUFPtjJOmt5e/EwNBFjPh55H4rV
N88IpYQG1Q6gd2WklK76Rq0fEVUz/CEvFLfLBxHtkmj2RdILT4sxA3AULyaZ0xqIze7zVfjo23Ie
RZ1LkNt+24KTiWhiCnNILGFuUDqJyzA6ZN2EsGoxz5n7+WDr13tz4bKBSOfQhbM6XQhMvj2GFYXL
SZHWE3zDSf+JxEpKUZyhnBt5kSp8cqU/CJOIIuaKNfh86Hd3/Tq0yqgQFvE3tr3iUaCZ2SQYNDpk
minEniSD0nV0rbDKH8hyKOJFWAmA2GeN6sP9PE9C5EKZR2Dr89/xwRIgECCLOAy41e/eHA5A2ecG
EpcdguiOUcuFr4il4Clm9jMzxeA2LGvBQy7u1GP30cCqJIkyLw5Xx7bltDbjTMhGhKL6QLJ629Im
PXZrtRsId9ft9HWKek3nKQqqp5ES2eLEvD9YfwD3bHWFymJEEjafPkm11ErTurDx/jtPo5UB8aWg
2SmUyzkFpThEpPNkLzaoMmWakN1+vuwfHHZzBbJjPq4oLm1rNZVzLlGuMzlNU2Z+1AkX5XIZlyLC
6M2o7nB2579+vayW+rriAEhwyN7u9byuLEFdkwmaOZIAybt++rZYZO2cpBSqb3lQRXfdmNbBiYV+
9/5QU0FEaPV7ySWBOH47bkohgz6YcWEnSRVpftYESehLyv/l7DyWI0eyLPpFMIN0AFuIUFTBoOYG
lhKAQ2vx9XMiZzGdwTTSeqxr0ZXFKhCAw/2J+84lavviQh93jr8vdPFI2zETmuzK0ivdZNhn7TSE
aH6B0gxF/MWZ+vHtnSevDP5HLZXZnovTDrVUjgYzKT1squZrvQeHPeP5dJ8Z1eIb9HZ8Supq+PmS
+fjBcFGwC6SZHH1sW38/yKFN+2kGtOIpdmRzHEiibr9A3vquRcv8ruMG8Tt1tOa+0S1KDJ9f/OPn
8tfFL7/WfhxtLIUpHFA6McJCYrWccTTusgVfrK7BK0xBguSNeHSHKvLHL2AJ/3jgyKx42ioBmgWp
+u97d1RZIsnhgc/GMLdhnieUpYa4XihRm/wzT2P+xPXGbqm/OpD+dWnG1ImJwfYw3nIRFXeuZlX1
2iEpwkrRd5LZ3MgyolzlGUPpVE/9EKOLMbAztr9YZf/4cgyIHoLN2QUyZ18s6BKmpOIYmOgZdVR8
Q58jMDHNM9l9cQpe+sWwx1Pz+r8LXZ65pVtT48dulipGultFAz57lNeZoT8mRoKIPB9RuLtS9RI1
2XVj9TNyhle9qG/oS7JbO9r3umt/VIX+XOMyHiSjRM+TLr3vDqoVGlVkezqe1T7bU+eNq6bhCSV0
f1nGuyJRvojY/vGZUIVmzuR/o3nt4ttEjkPhbeGpYZmmX7dVdowjPToyTIk+opbRu5vX1p1TN9Xu
80/kXxfmIZ55ybglAAT9e42W+mqWg8FTzPJFx4XQMuLbCEHhA5CbOXR6FLir5lVR/BW//UPexuv7
zwtfrJNOWTF/qxPdB7w/b+qlSoPO6gvfmbMZ/9gh/+IJ/2tdUm7549Gku1z57xtlMMFWyw7xY5sO
an+sJDPt/ojYWt1+/kQvRmZI+rkz4YLhZNQLiI97cWfQ+lI7TdLVT2y7Mzwb+8HIE9gB47hnkkT5
WBHiYEChi0QR32uR+5PMQEEleobhuxXpTCWoZmFkV3mlOzFKtCF7RYNWL9eK3TCPiRH4V+XXf5xD
jPlAhzynldRmLjYMBnkavdLBd8RTvWqKPxl9Nr6WielaejA4alu8ff6Y/vU+kFWck1eqg8K8KI00
SbY6dDw52d3cKsM6UQeMcc1uEl9c6LKw/Od90MJhy2N0HUOQi/ehoSXjWvrCbIXmbJluweowmdN9
2RQkR+2gbV1FJFdxryiBumYq7vVa8ziOwrwZpSW+OBDPV/s7eqdVcQYjE/7h5HMpJ8lqxT07apRe
PUIFqBMFm0Q1O7ev07W9bSkGoUAW9JdX09imhfpfV4bOXwCClnO1maLsJZa2R94prJr+uCEnI6hL
LQmtKqlRpOjl/vNX/I81hUIO0Qy5CkfQZclRIIllSzZWf6LivwXyVLylpUKgiiKi/uKo/9e1mOTn
Qmf7HOvSyyqXUPBGlYHRDmNQDFyH8qVjVuU6geL6Rfn8knZzXlDcFCUgYVFM/ZAFiTatsjrnXJfD
CgZsiAUd3mQclimQubVSXGUeCn0GysOpjqOXuc7XmxE9K8OfpTucKMcBdGzMZTlAPSzuo4ga4ReZ
2j8CgDNRkRdNwxGt7sXnFTlymREdlZ6pNtprn9T288QUVR8is7Frb84dpfXbIpq+YgH940DhwnRb
qcYBFbuU9THPpKfdn5PMMZPnHOXjjiGVfAeYlUEWZZKPtZjlvpiW6vT5cvvqyhdbWIZVazsxGsOO
a5e/9d6s0fVmybMkAmScxSr9VFPbncWU3BexyD+vzK06SAq58ctq61iLLmLHR5vVR7icZWqu7lbG
wDbprGtbNVWBXiNyDhTbkndf3PSHc/Rc+6RSRimdif0Pdf3KtJUSNUnvIQn30tHYaBoiU72hcjb5
vWkHZkFjKdnFy107vhr6S669RLq96XAPnEbzqrTRSsk26ES9Q3MbaUvIsLInOoAUrhnOjnXMpTg4
q3ge1jULYqGGFIOeulHz5lT5kVVWIEp9Q7+OVWX6aGP8Mc88l7XX1FiVL91Nqlab2knu5qT3K7vb
DHUexlkZCjbbMmVmY4o3yGB2a4ekBzxL6cowlyMuuMCCC4BHQ/o9ipSNy7Y1pVHYTjdTdFSbn6t7
r9qA8uLq1lafIRK40ze9/z0wrdYl2NCnSuji8bqyn+LwGjLBuZ/wbcbp14vk5FW97lf6sW+0K11b
sOD+avb7YlcCLXdu9JwLQ3hR2IBW/w46Cq1c20mN35KmlOOGxeCcIAtaxaGrxfhFgHOxEM7ud9AC
mRO2WID0Ty+W/0pBcbaJIFBxiaI5Nq61aNtpNbDUXZRYxj+0tEjFf7fN/O9FaW8g3Dy7ll3GrThH
WnYc5QvjwUkeEl+qr9WagBWxELunVtTtZn0UX0VY+t9n6J+rsq9hm4PenrHoi8dqtWYCXqfEDxWT
41JPfllDdoi69qlJtUMqB+aW5MtIkdpTbSzAtaSkD9I2X/waH14uDxzQE8/cODfW/rQ+/7Ogm62R
XkXoqu1hcXxFb6zQXGAx4ZK0bj7/yi+CJW6YAqt9XkQq6QZp9N/rqD5HCMPKXORMT+zOxSf2ap2Z
Vvj8Kh9viKo0TVEoTLTEUHP8fRXXMnvZmjNFS+zU8Xmf28c6JWkvHWP+Iij7xw1xKbiP56FyHEwu
onG5puucOvXilXaBdM1067UOzThe3C/S0Q/3RPL9R/vjYH9FJHLx5CjX9vMMf8HX69jsQltMZeTb
skGeF5VLOn4R8lwGm8QEZNuE0X8AMcA7zzf+H4tizcu8rgaLnhtBNHolYnWKU2U/PVUNqVS5ntZF
MjIil/tEWBtob40nxPz78zd52WKlm3EOqckorbMn1wdSHRVRd9CWsyelxWYc2mMOXb6mcPytTmzq
LFMh1dy3Sk4lzzHt/BuNneQRGy3xVSBy+QII/s6fKTpsfhtiwItFNUZG3qc50yourm4/tHoePGH2
1VPdL18pni53QApNVAT++P0ZtAUu1y/uCmtGAjD51uSOd6mKwzqc8sZPEWeSULXdFy/7X9cDPUG3
j40bVM3FrfVLI9N0/NM+ilGQGi31FIprOr5Nkt34VLBzJF9suB8WGBkDYIlzc+xch2Xj/XuB6Qze
ZswnoYwtGs2CUGACdlQYximZYfXMxl7Dzm4VryiUrtwxoqWWr7OkAm8xsLYZgRF89YbPt/kfGc05
h9E1Yj4ELKZBo/tiyZc1TQNHIaPRCYufU3uOAtraracVg3w0UjGcR2kb5+nzJf6vqwIMpwjPxsiQ
98Vx11O5bDWFIAPz9Yd+VoSXZBSim7aMwmZqf1jNED18fskPS5kbZa/n3EFCcRZw/P3o08ZthDZS
yzTc0fCnQjP2SLT1sO3HaPP5pT5+wOdrcZKfne1QqlwacWtJVdQL7n3egPb4jfFIM9CVUQtGlUpi
xLCwN/PC90p09rFf5ieZMSX8+e/wz9vl6DkHthzuHzL0okvo99PrgNwRb4x0qsMGTEbADKX84nYv
j4PzEkKzSUeJgslHl5isFLoZp/PsN32sZJThJv1BM5WvqqIXk1s0ebkOKBPyQySYFM8uPh4tn5ys
WlSgIW5L4q3RCQwZH3CZsm6QWMfWCoSjc61jMqtkRkDyexlmLmr3RFnkT4qehnKwmcF9ZpS1uWoX
3bhD1fnfOjP/+T2R2jEnxnSUSTnm75VmA3GYieOpmqtqZgWEFubqRVgR9AFs6Gr9YlP5sJHxWHA7
IGgkY8Nw+hxv/ceh1adq2jQ0FT26bQpIgjp/TCnuwveVbf9ujvxr/48XbhMuEhzjoEwM8PcVmS0X
41CQq6GeKe+HUYrbmg39i/u6zNT/PEfeNrVTgnDEIRenv75Q8tNixggmtsgnVc3rnaCwtbW1wtmu
FlxTV5dxwNPu96U1mZk3C3xXyiYXTMabZDLVGKEzRKtmQAsIP//A/rHqDaS5SAw4OwjaL86PQTfQ
16u0JxBVJHeEZOapla3+9PlVLpJTngFqK6xdCX8AJX1oZcVkAKNlnw9gtNNGsNT5zKhugY3bXdMT
g4U0/NbqaNkNc9s0x2PrvywJnH8DGvS0ay38kCiZXHx1hTCyWBfUS4wGl9YVKjFepI6Fr7vb17lf
qbEM4yEtNig7Hz+/+Y+PmEufdVDc/vnjv3jEZ/tcLbUob0/2IPBu1eNT3Y/K7vOr/Elz/j4COQDJ
f1jJhLRIY/5ezlOFvXGqO4WnJBPUSkPRdnoEedACjESn2Am1fH5nCplZ+GlbdyYBQibbXW7MqZ9Y
wHKoCgaf/07/unPafYjA/vx12XhrnXIS0kJBwxYyJj6xibBCWyJN/iIKOt/b5b1bvGNOCq73YU/N
+VOlYajVi1qr3ceZ1V8zz2du004s95/f0z+WMm+SI5EliXD1sqg11Q2T0DUnkoy6IRxbhxmp0XY9
a+qyq7KJYXirqXWarbH+4iP6R9hFDkYVWUO0qNHbuthJ5Fz03VAzo89IO9M0utHeWGYyUBtp8N4p
lFeCozh04UsAeWA6bAAiEyyO1Ddl40xvnz+HSw0aTxvNAyKi87ADCD7nYlkzAdgbWYGv5bSohp8B
SHgvxyQ5UdOQgunBLpLRSyex22wB0eperVKh1JiQ/vz3+LjGOLVhozGnaZw7nedz5T/ODb0cLYqc
xGD5oMqHZM3yUCmn6fvnV/m4wLgKcTsFReI87MX+vko6KYs7gYXwANzzmmNoX4s91vt4sesvPpqP
ByGEM8poGC9Qy6Mp9velpNXk5VTrVK16xtj9RJnSu1HRl+sCq9TrItaXH//VvbHr6zjLW8TOJPZU
Ey4qGf83m93UmbAYWpSNehD6EmcHqx/rL8Gl5y397+/1wyUv7tFt277Gh7oJ696+SztbbwYSYmnS
j67mgRRug7JwJHV04Lipk6901Yi+q4U6TZYxtjEDAf6U6xXQlEEaYFHayObrL+2mGj03m5zidRni
LkNvJlQbrJnJ9ADOHONK372n5dApbe9PVavORx3VpPWk5paWZ365YKiIRqCvCcR8J4q7yg2Q9Kwy
8YfVwFQbytpA98zHoKOqDX9sy7I592VNkBXbYWojHRSR2Y0eqtSJmqOYuqjxlpWJWs+MJ3XeJGY8
h0pay71EOnS11PofryFFHspmNQ6N1YOLgkPlmzp25sOcFqelHMcBxZOpddBfVjWcC3c96WWNj0vb
pNecmGWQT5N727Zus1lLXfVrjZIQA2RI3+jEH9q8MU7OpHbXeToMIf3DchvzS/iyrqJ9M6rFJhHz
6MMQKXyR6+3BrPVlNxe2smdcEFoNIf+10sfzptegi+vSta4sIigmepRJ/FJ0K9tUUbbeAQLAKH4w
GOBc4RgDutDeOkOVN6SVzts8T9nNas/zhoKy8rRSfJn8ihEDIG2dXZ+UUUkf58bW3mUJ8Ful5hQq
jLVQDOogHkGCUoPVUaebgumM0Oms4mEaRfpdAYu0E3M6PyZk+Zt0BQ032XDQpJVLqtK9+pRGaxsI
TcmxvVlliWQIpNc3WBfxYYnhy3dXZ1W47dXTCFFnWbLxmzHlmKm7DJFuXeaTPar7iT82h3YBaFEN
zruxDMxK2GoTBzmzHEHbKtV2NZz2Ju5cdT9qZnZXFHXzbAEF8qK6Ta/pumgwpfr+dqA+AEG314rf
Sq3KZ5HEccY1uv5K5kq9BEKhdiAUZw5URfReTo3KM7K8uM5zu/ItSb3P0mb9nYGU+kZEQ7txs8h+
WHIkaX0UG1s4XK/FHKUeZeLk4GZtOTI1m1B3qRRgLutqvq1aPISOXeqeE7ktgb6dBMM8FzdKu2Lj
axssMqMdk41ixU6oT06/+JI62bbqrfu+L91QlT1mlmXS7yaksgfXlZspwayr7mKgZc46xeFsl7Pl
D5k2v5RlL34UMOv8iRHyMC0dG/cjbSLh0VONcmnTbIpZ7xEJaclYbxG1aadoGZl4mrOjZkpawsPv
QsueKPCG45r+WHN311TdTg75VSnrpzpvfrWL8pOAzPIVEpmduxaUgZMSdegyF96sN+fBi+ZRsfqn
ykajns7rFBIttAfRGPqN2dee0oHKaLU85ot3n5WEiWkVe7TKnG6kYjyoCdQvo7abcHa12V8a1TyC
5LvL8xSTwa4IEd+dE/SOLJmrqasVKGb7Wg3pk0j115F42WuYQ/CVXiH8j7p9lo/XJEcYLmTrO3vd
kznQN4m1eOGwEXTlk8zYN6ilepW5EV0v710hf61FeZc6abxJqwiDYKVgxLeiImwmRbKr3BVj00Zl
SaJILK1yqyuA0MjUO38p0+9ow2sf4gWXoSeNiQUD10PjBnIp0C5GivkSaWZAWzM7wHnrPTiy03U9
jkdW9E1n6FywBSwVEd4HBvQuPlftAMQL2e9QnAyrOPWJtnV43l5DJYlNg2kLxSrMTTSJGATTqnvp
JCkMFkvbMaYv6Moauc4du3gwNI42I+0uMy9XFZU6vvYzS7Lz+K1TeotWbiAkJpu4NtNjJLDckE6H
gKaMLKLZXNZbBhNoNBZG1AaaUba32mLMx0I2xGvUhNbjPMKhgUgySs9xMhnYzq+FEXK3cO9mLbpj
IPOVbYS1TSbqof0/TbGzc2wknXlD/ydpjx19Mb9hXmrbz6CoCVC3TJR4A6S7JTJDXc3uYtc41FYU
RFEXukMHf4fKdjwJJGGERJ5IK7Ss5fQjadbBXztonYt8lLF8G8R8WE2cUgT8NHtxtjJHcRkP6zUu
D09G293Uen3PGEsVpCr/uZx2ajMrji+K/CpfjKumw4wSLWjKuGcI+/xulCAL4ujX3ETQUk1HEjZi
a0NjJXTH5Vi0vR1QiEn9Ssk2U0HmMOpF649CXb1k1MOyUm6a1XqFFveer3xMHfPSVXNf1ZXf1+Xg
KxkD3TG5Vd4vr25b7UppgtVUA80mEKyT+YmpI95m3EivEOuvuBb44jJyP9bqr1GN/NHpK59eNvZk
thcPy7UFLfWmScSDluavlVinoBJMxM1uesLQrvWmBkyTjHcYzOzY7T38THdW3R2UxWD+0mUtgxkv
PMpp3+wyvV4UMIagBjM4rckPNVlD3R65XSSdq2psqxksIyidW7c2b4YBWqlngcpbtqqVSjfA9iKS
WCkYZ4qCW/3IhzT+GQu3uNKZ3MZDSn9p25Xi/tq2YMTcymftXfcdsLFROax1Rvs5ncf3HKJHmE1J
R89q2aQWXxfD/S0LRMbOqaeyvxtWPFhjZeo27SAAWCgYyVdOV/iuFl817Gf8XXyr8UOZVm2NProD
nVociF98USVb6WZhDUls1iqWmI481wSRkcE1sFB7cvrktxMAMYAzN+2U+nbZnhZzRAKj3eZqcbRL
0RCKxTh7ql3ru5wl/tAZHT8AzGDQxiZQ4SQpzHogr3cDt9OPaaGBXTPS2yR2JT+dHjry66G50txm
11XpISqrMEvxgstl5evViPXASId1SfPD6sbXZuaYXmbbmLXm6YsKe1BpRpQpigl7kSmpHLbAIDaT
7W5ckRPf5NaPuOz8lHPSXo2XMu3Y51dWjvqmqcsmn5InQ+k6BJ8ylFZLB2LdDFGJmfry3susOcOI
7hchNkUnHnFV4ySIK8+GuxHr8baronAxs8Acpo2pmLdlFrGUo+anFiXfY0t/ttQZLJbWwpCs4QFO
JS2V2TlGg/0CEuW2l9bowQTcQO58yCbtRC0TrWdKxh0/2dXyVuhM6mJkqHRHJ3evVxJb39LqvXTq
60bIzFss973LxvvJTMKhNwMYv0CqaFVLfefofZjXEv7ZtKD4Z3grVWOIdPmbmkLZgl/8gsEEzMQ8
egPHeFy1da/EsBb16b4AnJfgPOVhxusnk/4upXNr5dW72zkQwA1AYnGZHkGI/WLilcBr0d8dTVIZ
BZyStqA2nZZWf3uezGPut9G+8Q+3JZLScn6zoHA2kWkGjlVcW8b6tCbtXjmXN/tqvq3ieZ8SESnD
z3gaWb4Y5dE8V9HoS53nvLBLDJESZpJLMD0GWZADZUzaMNbRkVTmsWyqjVtYO9eMftNH3CZ0twOU
VQ31i+xXoabfGwA0NECHp1wtX+JoWTxR6HfMKPwCWL36kmZ+VjmBW+GR0PI4raIBj9FJ3rom/HZl
PKNUNKibWrqdpwH/u+mPmdMNNVLYFZZ50KUuN5mp3rRyudKl6exaxb1dsgKZXHkli+H8mB+Uddwa
o3WY9Y5uvx5aYt1OjeOSC4xXCM9+qZ0Vsa0mGzOtHqAmH/O4LXZunv6sFaL2JjarUCnch8luDpUh
T5YhfxvrdJ+tpp/XyaZR6quICIGMlYHl70xSEmaJB6bf3mOtBtNSbqOy3vHh7FvwjEuX7oYY18Vs
CDJZhhpmPd5Q2adCjXGfEX6+zFvqrJFnFoJ+jrXvJxEaDZxau3kvIpF5tshOi2WEYFWvktEMrci9
nfJ2pzN3VjMAQQGd8RYz802AEwBegdsxc7SBlBEwm/LiLOcrMZfkqSWLJRJ+UbVhs057C7VENouf
gLdDDS1tXw8Mtj+5nFt9rt63fD7pGUOjl5m9Xar6xYUiwGHRvvSCj6FbD9jd5bwcLN2X9cEwrMyf
2v6eybwzpjjymOic4WOI2DPhlDILzbbBI2AwMa8ek848NQgv1Kj0urh9zQzHS6Y8SBaXalpMpNRu
oYk8lkYVGPwMh3U9OMEA7Tl2Ic+kxt4s0zB2uluwnsGy4EwRDfQ6f/EBhKPBRAwAlURvrqXi8LYN
T03l1klrWMXDfTVmRwW0epJAWFoPSZE9WEUeVuXqKSBGE7e+qWxcb9tHID1+b6zAjF+V6VulPdT5
tGUG4bnvnU1F9DWkJNDus1W/q913DLx4eJZP04T1aD6l+Nhwk7nAOWN+i7LrdM6fjdU59Gkd2I3j
QbXztOq2mm6V6tFNHFbMEkw97ixjGZT1D/a6rWGse3VSORWfQInvIiW7Q2oI5lnRrgl0vHWKsL1U
g7H7ZUocWrPUK6s6MIyjQs2kVfNbs4LdIq4T9dtA34p40Udf+jBM822nRWHWDEHboT2lKZyMYNKb
1zyPQiPWDw3+tYP7K6bZOYkujOtT2trX0DPvlP45io752nhFF90C+ERp81wlSBWKHuoUPW8TvpK1
BNhuBLmikxNgfoEdd169GV12gx7Nc4ae9uW9yZmcnamKRbHv4v3SDwQHyhVYCXi9P1bOTwhJWNvD
jFrGK1XloHMjWETZduHPnNLxZxchEbV7h8xNIjCixoDRzL3ZbxQ6pkY8BoZ2qpS9Jp8G+JmQAxy3
CmUDC5zspmHbFxuNcFqJfxZLHVjruFHMPbx9DSJqdqBEz9CVGeRGSQupgUFsAGx13kfg8Z0aeUvW
eVOuQe99is07RXdOZf/SF9vI1IOs3Sz1W0sOCcMGFbLp7BeVc2Aw58ZLuh9C3BfktZ2lbIfZIMrG
+S1XN1achCJtIDnfgm894OEeGoV91Zr2tVLKGNztHAxV/2hD3F7ESxRLr+3Qnb1Bfr6N8u65c77T
EvdakYapjAxvSbC+YtsHfxVmxZPbLHv4/fdWaT4ssbqJZPmi6YQ7bhOiYQ4nQgYlygjAB3/olYN5
hogslVdag5+UnBp5tjvPUWfOzdTsV9zXq2LZrNOytxDmeIs+hrP+OHbQGuJHZ/q1GDigmA+19bqq
JgytYyWO8QALdA3cDBvqSNyA9hJmetXRzW1rttBq4n2UZxYEKA1KTzBGDac+VM20RcNNduIcbKu9
0nkJUVLEAShgyxmfhpHfuphQY8ZhnH8vizt7WKgqpdcGizkDfqVMu4RhG2Rqv4ROLQbqkkX8neZt
4LZANePpSiTaY1cPh6kpNs3YXVc51H6mKCxAVabzk4hfQ84wH5lT+jYKS/oUNI6pVn9jJPDUNjMJ
PrX3uq49XVFy313kKXWsb+wFuylXCsTv/b1JV69dDEL9NCa9qghIs/R3slRs4DoVD/Aij5XGD6tR
MwYLNFY9Ejvw3tf8f2KmXLlJSsXP1BsKTjs4U0S/HJxFdWwpRJtkeYOA+JXeNnM4aVj5zKjSOcv8
1rJ22jDfRku8qZD0yTblhLG3JhRhW4xhX0q/yiXAuvq6JV2mgjIGpRgDq37LymMUp49DOX6fIyxa
nGTnqrMnavDvhA9W8tvA/a5VX8doIXKTYd0IPaCdfDVERLgsyMkkYG73Zl3c5FCx+8U6Zc60KQFu
e8CxPbWZB7/IEUaLt04TV8maElXT7c5hREXDbx3KXaL8UsR6Utw8zDnhtWUOo4m0YjLCeDS2pGde
bsrruuIshQ9H0UHLfko2i7Z3Nxr/xsKYbzlYp76dD4qie4nzo9E1nk56405HMdoeaVxdzJSl8F5U
7pmx7Hxz4K3rMEYjWYdtlWwGRFKy5Jyg+bWd+/lhjO1DqTuPs90eiL4fLOM501S/yeKDPbrBrCah
6T6sZM06skRR7gze6FpTHmJTA5d9U43NM1WmTV4aDD4/pWdPS61vjqYxXA0Fvg6LGxSR+S0W+qNo
qB5pBKGQ7RRJx8eIsyug1jfEFjtDr18tfCRnAxiq4dzp8SOUL991k30xGohy3LO1O1VCb3Inv7Yj
9lBG0OyY7Ogs0Gw26JZh/P7Qa2urODzylKaCSP3efmjVKuw0Jsn0fVlVP7UyNKJdpgKzi77LNLd5
jP3OnbQ9tiBhvuoBeZxH8XcHWgXQGRJVEQW2MgSFdY0iPvdHdyJWLHcVS1/IF2wvWDo9Xgk4cazv
SmQE0VRcl3V/nYkkBCviEat7jrUHj+41acXp0VNaenbTbSpjP453CX/IvLW3xhaWjKXf6T/RmHkq
e5VBxk/OfYj08hUmBiWC5RXWwDZ2nuozpa9S3pq5PUwWdHKemKG+9oCaZkW9S+N1P5TZa8W3TQXN
m6Qx4FXgsJnrpLtpKV6R2d/KRrnOGkpns9v/jLpkPyNRDFt30YJu0E/N0v2GvAZRR81u6WDmcMuS
HzT0fkrVfDbM+oRY7SGOuMvFnu5qlNPAY06GUdw6tftdqbUTHiOcGPPTkGyKsd9AoYzV4WEQJ1P0
QVze6fZrzvnRdm+W1pOd43SuYdwbc6QZLkl4FrjmlbvedujU+kS5UWcgv525HRN3Exf5bml/D5Eb
NCDsKhiBFkgU6pFimNh0flQjrgyQWW3+1rSQlHEQOCBcze9JpG9i620Yp51wbgUZ9MpJlrJtKvbv
PnpWM7IGFEmCA1ckTeBkjY/d47aIjUPWsl01OxoBW6ENB1co26ppT7G8s8bkW2TyjhWJ7pMVU8Nn
zGdPb4diJ8Sy3KKNolxEFYr9yZ2PLOB9va6B5SqbbNpNvRLM61uanR/0sBnXF1dWXmIVWzL7vWjc
nYhfQSoflny4krB8z24pdOf9xbG3MvsOpoY+ie7LxN5h3HJU5ppWrzU/FMn6uGrZYRR8evKQ6OXR
BCFgJY9KpF0JcUzhybTjrzW6w2cDqxuye+p2MTTqpt9JyYai5oFoc9wphp0jKcMa9zpxc6Yj6Cpv
uvnBjnFnkd+iVgB9Hr1ifE5A5bfjQ0qSXvFg0/RgSOoT2T1LmSEyx8sXFYgN+1TzUui40TnXVm8E
w0CqgiY82eXK7jy2X1ak/Muv3Hg0Ke9E6XxFwcLrdf4D7a9SrT2x/i6reUsl97pcIbpbyOsKO5Am
Pc4+DvPC8OvMoKHvtmAxsW00jmV+LOzHKa+25UgNs/Uaegede1taT1ZFLaOiih9tbcV9n+jgDbkG
7XQI69byZEMCS2GpsK6cEbBpc7uM1LScPCiKiFovykW72qn6tFW6JeyIllMa6mmK6+9I90TKgdLs
tOkb5xRNHSQMjpDKqbZRnuCwk+0tR33IIRDqstxlQjlFotoWOv33pJtu2qI8TQUICDkxw69TMWjV
jn1Ow8PNoky4aqGi0nwqa/MKvclO1mXGwT0IHzleepO0UxZgd/AjaxrgJ/GL7JtT1o9XYhGhrrhh
rce7ZY4Ps6p9G2v7iOHLuCsS5xG/Pdocap5SoEo4vbMl9XLL+p2PLaW6yul/jOo07lHQw0ga0dBn
Mj4getnOBYm5qww1Mpq23WJCcqcZxNM6FekpreNN1lKMbtvmhFoU7xc3XXdqC9yzGMycgMzamXOy
W+GceBHiOUAK0Q5NyuPY17o3Tu5TjZ2GZ5dr47tNvpnBwXZt+1po4s7sCTU6gRESOdqa8EYqgw9S
Edn30knpFJRcQKPRVOUpFJ+4U6lfi//h6DyWW8exMPxErGIOW5HKknPeoHzdNpgTwPj082m209Nu
WwLBc/5I/1lY8M7LuHmnS+iUe3u1vRiggC1eHMXtRBZwYoyW9Z1NZmdc5dBd/bR8l4X92UYELYaR
yu6tYu2S0bIv5KjuusE5ro3Uu1soYDLmFepHbVNjH6XZjiTOr9Ynk2BqPH2e+uY/FjYSLlu+2waq
KY6Egirv7sjtfzLJrX9MzfqEF+uZXElmXm8iDcQz2A0xmzJB9KQb0AmACi4kpF3oCFTM8WBKnMrH
YlaLtKG1Annic2Au9WsftQWpntE0vLkCHPGVvheTQ27b/ZHDUOBKbnV0oynyM2PEFL30RE0Szjpo
E5KnB632SHqdItkSdHlT2ldh2h6MNPfeqqByjcs6DC29KAGY8L9sdvrwpzGangBR7RfACTwTl9lT
zrULOVZL30RX059IwjAhJlKtzQ9FXEFi65CllJViC7eSnmA3m097cMUhG8nhlUj5n/whE81GiXLG
VdVU1yJzuoT9YN2U1aQejdTyj9JYyVjFW3FwqlztQDaai7kiWLNpr9l2+eCCd94yWPFj3lqfh6eB
jfaYSRbFqC6dB6tviL03gdq2hmV38eq3QbyUo8ECUEy/U9RRcjz1jMlBFOeIPc8++M5l7bkHSgEh
MZRLti370iPj2A71EUipRqFZjWdIZmTZVVi+BDQ+oaQEvUO9C068DOkjkaZmsDU8epyTMJjTy5Q6
ERc+JkXGOn7a0uR+uyGFtDg60QxJQsjto9uOinxau3s2xFTfc37txBydAR2VB8+XWhJMxIXYaSya
aKYZeXVQ1yNLeKAOhfD7bUPH0CUSfhC7fsoOF4rq1ggl7ffldkTpi9f8B3wR1xalGFF5u+dmbA+F
jci8dozx1HZBh6+bYqESwmpZzq2l0ruqWAfC/dNI+YxyXDduZ1VHEzBwW7Vpuhe2Kf4J34FhJSFF
vcp60Se61KzkZlAHTPYI9jFnwIfFtGGMzPCwprq69ENNZv04eptwibA0eZGGv/KjU22A5hLdxwsl
VIHYGJAT58Zwnau0iX6jjcaCjyQMeMjpu1jkUJ2n4raOADTv2rUuts7I9FuTI/DmedWXV0zBxofQ
2StvMG6wofXikbIa26IHyCzG4s3WpMslaU0CFUwW7M3aNxUSlLF8cjE1/mXBWMdWqWSsUOXvzHaq
YrsDrtS5Hi9LM/Ci19J6LquaUABnrNp+T9LkxGt2sDuMUksNAYjyMkQz/7oq614XtXfi4y7Sa2TI
wm9vxrKigChLWyetEzudx+jS9maBt9exGlwHwIVlWp6d0jH1d2SSbW69knufS+gN3AI9Q4ZRjeV7
V1em+420e53VznVXrbuj9Ja1hDEK6u59NVbRPLQ5jWAva9T7/IvkzOiScYcvYqTqrnK8P9fW3gzL
UhgW9F246nA5Ef0TFo+FNuzolEeTGzGNCK/eLQHvx8vQ05kFLZSRK2Jt9BplRpi0BYoFqDTEWOWn
1WKE/JXu6Pj/GkMG838rZmZWBKeJFvgmn4QHxmDhjCqT27YtXP0N0DH015EgZ9ElljczrW2WUBvr
Q9a4BKFbfjc1pC1RR9C+m0XrS7FBYmaTg6zdqJccon6ilWTT1W4Ergf8JqrPAn8woAcXTzr8GiRK
a7b01FTmfxy2AIQYTQm/0qYNMt19DmVXD4/UC83R0XBzt38XwlLRsQykLf4Cjv5yvzRiXj5w5ivn
lPuNoLdIB5JoVpcqiYOsx97naWyzjKirojbfmgiy7uy7LBZbEqVCvVGLcumN8nqeGsecgubTIxZa
UTE/zi2DwIwurBoQopID4QeQZRoB0h0hxr2TTB3ei22mBuGgPwllsLflYnwudhN+KjcM2FwW2RO0
k45Gms6JmIkfIyc7663KPIYEcgIdarep1bQXLVWKGcfdLIY//uTO3+LjCWDkMJn8DeSEj7/9HBk5
Yd+jHPvPCokBw6Q7BzSVca+vOns1zGEkoRHEgq/DbFv/I4y48IHosmztjlrPJiN47nur89I4Tfqf
Cu25O8+1Oz8FbjQgemh9nd9Hfk8DT9WAgYP4OY7RLxSLoE0JNnW2WHDMtpIjXK6xrFLdTIV2++mO
K9dqB/zMUQWWYRHeNG1rlhvspo1MZpTW1G0MMljOqVe6wbNBtRhVwf1o/hLhtegnFNl2ttdd5HSn
qYCU+1sQfBOomJddE3c+UlBBu86oZiw4osxY0uzRiFs5WM7ODRTDdz/aS34Ol9bq+HCo0un+tVVY
Z7vGJPv1bHRe7yX9vPb2Xzc2wZw4vTC9t0iaq/hx+mK8Bj28yHhTsTsBDI6UpFlT0kIPiIOpisj2
nvK5NOmysjV+ccqF4ZtvzrNk0jVA9f81ul3NZziaVdyl5jikl5KHKj1YMh/IOFoze0mGtRz198o/
NT6COuf63JTrKGjjHMzKi2kTXbo/obyoeEbMtWZk2BP5QXyFb0ZZj9CIzhqgsqk0h3tVegx/dNnl
2fvQQgJ/yDmYvb0Q2gnIuQ7C8cVrFr/dektmUAnVV6XZflnZFMRTLSmZyQbd0WhLkvx/JYnfcs+P
9dzNMhV5nrgCtGYGfK1vMRreVrpwzS1s3rZWfTTtlJ3ah7lMJ/cYyAGLcjmyJhUW31Us1LKCw0S0
JW6EqMO7FF70jpsSlWfT2R9RBjNNtGgvKMkb07dx7vXelwyrZTh4zXZSC45ISxFOvylTg+yEcCAl
n+aaLLxDqcY8EwnzTMAwcjZ3KSgPyIuq/Zer0KGy8kZGGDQm/rZWOOxqz+we6egrnhxsBF9pgZy8
N3rQ2iIcCwaWkWUZtbyCQjFdcUdI+qKOZIGByy9DOD+3ZkQeexOGQqGxgAKI6Tme0QfRXdnFdSbV
j02a0bRxwmaOkBIIZ0dyjB1nYlF3HfUx2OiLMnz0dTuuL7rsGySfaf2LmTrTiR7d3NtkYbOqhJ5D
51TNKr0nJLe7Ty2DuiQhPlw5fDJ/vbWBIr5eOajuulZuapdkI2uaLrQw7S0S/L1qReyHr5KxJFLb
SjthXNHhY84wbL7037MoGC59vVQ7aaOua8bgoSRMl4Vyrk+iQEpl1qTsNOsg34Sn+x8AZ/lQGwr7
7tIcEKHT5kCVQlkpY8dUZWyCoEnP5GCse16H9cUTTv/FdkEva9SdBPK7+P+1AR6VFfE8UmC35o27
l8Ky3jrdq0PfTsZDzuvAjM3cnMq7oBDWFfESH2KJlj9f0ox53siu2N6PoerKx1FSyFl46Xe4DH1+
aCiS2qsQJ0iobFWC+RQ0InpitI6h5lmLnbmrrsgK0PlUJdt44s1d9LQYtnPSPo0JseWjFN4gd1FJ
SuDlO9oSvWkb/Zvpxk9W1ULsjOuw56/5G+vW2OVRtAKuNyCtKORvHJva1W1N0j+f9nH2lZt0YX9J
Abn8qsefcPsVDQuYasHziqsVJsJRnUNyizDihorSWC9UkFjCfff6HuK9drwriQkI0Xm5PrQpiMbk
dG92B9xpBs167m0hnyhPyG7TIR11tnPVpX02I8rvarTYxOc79Hynvrtpu+hxtboLow5yARFwr0Xz
+jYMIdKQfOnilHKIZuhlEszBRKwJeSvCZamzZr6AwU4f1hWGvBg9N46q/t7tC49G3VuO5k21MZeo
T1HY+Sjfgg47Tugl7RDY53HwHhhPvo2SqUnCP3JWqzVGZkoKWtEyEwYM+CMm3Y3nrSyCt8ZiP2ec
cyafXNk8xJJWy1M3OieaNtATqaKOezOKBWWsINaINnjaN1ZYBElUm+ZpblZ/57U9koZxmHkXgSSQ
+V2z8BdNPPHs3hG9GkDwFmlc8VpCZPk4R+SQtx1PtFHc7nz4o6Ops2Lnz8QfIho/Q1emsb1agpdi
tW7JpIkScsY+Iq1BMBlnt2FYN3GZdj8TLEJbB/PFKNwXVwUK4li9Df7qxLSFejFxPfOW3rLiOONn
TXj/6KSQrd5nlH2dSeEz9kgEptfAvQnmDXr50Eyc23FiDqmJJe+K6aFMFe1ovKTjtpvsTePYR6Lk
m/3Qe4cuhQaZG6SEeUUcUZrBVeqBcjU2Bj3mfM/G6GxX3/rqFVGjiMThsWo+YCwSa1y4ZXkEabcQ
DhTwHJJBpSrKPaoOeIRsvISRBxUGlg03219coeAcC885cqqMuKwYmoo0f7dxvqGB4AUuaSeci5ZG
L31uKqoVbFj1NvjIHeBwyPIDOXjeJgrSB/Rer4MLZrFO7ZNo3I+Uif6mW7Bj6Xbjo2w6dHBONT7k
UT7tysGmeKu3GK6qOZ6i+p0b2Nk2Gbd2VhBNEyFrjBcPisWUWiI7tyGv+d8wZEmal7PCBU9hW6pu
THG5FL+DZfoJla1BjPHGSVId/Ah7uLey5RMV7kfbdp/90N/bfXiXpcM9qMauZkTeUKV08mvDeMuk
dV8FNWRiWC8EnodgRsOb1YuntDedXbBa99a4gKJlav5rJrxMjpeBRs6VmfNjmF0IFqI0ko1K5Ue3
t4FBbH+NoaCq41yB2m4aL5fXwC00ihyTYxESfD1oqlYXnZtbjZ0T9EFlT6BmCqbBKc857uwHAIjx
yUS0/FZHan3tXXd8IsvM2Y3RWF/bMNL7hniPyzzaaQCN3iCJgufywm095d3yaLaKh9KfrGxOIr/u
kIsFrxZKHbLeF3I82Rp93SRipRh1U7QVN3ZnqqvynL10THOzjgUiBcvVd8XcGW/a9JddmJkq4YP8
kSalI2XQs12SMX4cWcUQ/E3rSZvdEhcZS2kD5LNtWA8S3xtIYfU4tP6SpbSd9NCHOmw37OP2IYrk
eRbNB37BIs7QmL5XPbwINUvdkSWZnkXT789FxbpfFCn1peQhZlTKuU5/V3izm3h67XfB4CwP5Hi6
W2H8v3ZFH+Tagvta+pgJiSIEHCEPa2TIbBj7pQ7o8HYqWp8ndBpeVH3DUVGoPkjutZY+WOpPY3MN
o+MCenoyCXG/qoKPhU/VIj48LaCWlPcqezwfdQ6BOk/dxXLmZ+oSW5Q+Oc/d2COBkOmju871PpJu
ebOo8wP9CxpA9m8TdGzuJtT1xG4gUKeWrubr+i0HBVS+zs9r5AygfUGPmsXtj1aZIkDR5ja4QaGN
BXDdN23Oe664YzAHh5pYyDzabwWVzt6Mc1VQSmyO9EsV4ZfS40+rFrhexug9Gg2UQan81Vl6S3E4
tmV77Mt+5xh1cSGf4H6t6InBp4F4i6segB5RD5h4uBntlZqrzi/iEnWTt044siNqqJ3iyY7kiTs6
GVL7J1ftezkCdZdqfRiwWsetN7AadM1nULXujjyTX2vOiu0SuD91yhFah45W4pkL2hu6o106hAhC
O1Enf8nF9CJFGm1ZgjAPer01ISVJ3z1ti1jebLWbti7fWs96tsIKMVkRIV5clkswFu/FpA6VzZa+
DObPZBbbsClH5HWdfPMFFzSyjjzxqMTeaE1fzVyesS0aJ3PkYkhvopXJLftLmMOmkDD0yCv2rCVN
u3WhL8T7nGqH0bdeWqQKPWScrcSpzAC3wvCLEx2PQXm1lyVe5vDezMWbtUwPQzkfbBfqe6F9zykX
YP2pgGIiuXCHwThNgpbY9jynOsdNcyzXU8/v2dQRMtkhj+nB4OTX6Jwyi7Iu9h+gPD8NCJdDy+EF
OnidA2l1ENLCPTFsU0FAkMdm6LtrV4RqE6TEwBU1CtHUDi5VYO3nlJ7ovqUbEEwF2X9RvIFXok8L
FexLtbooVVrEoWQBxivvbVqyWabWM5BTi0p5IXNm/MvsmzSxQXuJx2CM/YmVSrTLvWCQje3JeiRv
39lSBpR0QMVoM+bvXpZDQhMAqYLW8CuiNrjHN0ziqxi/l1p/FRUUjo2QP5aaBbXv7Ee6kB5l2e9T
gdXRnKLnzMxBOLzwdxoDtCqBLuMMRUI8DFPOd6oZWzL1MbNgZgpzceo6iYQ9Ona9mHk12t0OYtvY
DMpGiVl22zFovd0UVSfCQPQpNJBXO8JatyYWnrNuLYjZ0v0jzAtZWmi/to3r8NfBraX1X00ruZV7
1xaOHbMFICdF2odhSU9sp/ftLO+VZBBSoO15MH2FqXjqWSK3a5f9VzO6A3fWx34dP+21pOOqiyqu
OGvYUIn3aCAeC436To3BxbWtv5lUZixhxjeKuyP3IAICz92VOaBzWkRb4jiCeFiInyJ2THb9Pxki
jx9pIWhWp38KVhcfVPTjpFkUw8sTUNG479iTH5yyuM7RKM8q059ZNkts3NZHDnwGccJ67zfrJ84K
astEeBDI6B/HZZp3A1mqsRkSyVVll4nV4hHrj3MNWYrBgL3Y9uezbuoFFwWkugQTjGS5If93R0bJ
vh+cMuFq4nOpnf9MGxmtWRr7FFDTiqEd3XM5m//lgfqUa414sq1eVpk+NM7yYda4Lkyzh24z9KPB
/y82h2yf2+UxmPOzXuszOecqxhZgPsgqOtaGtmH9MnRbIzNHO0VgyKMnQWinfDt2yHeKNj/lkz66
lKUnZYV9lgjzp1RQdT3b4a8opmcW+T1X472wjBnbw/xHRP2tSMF2DiQsfvf8Pf6EpIF3FcVs4y+v
4bsaboh6K2bDSUZ3jhUi1zKefElPWNnUj4GuNdPPtOPPQwcjvoJb3sPAgWSybLhBp6M1ogk1uvxA
TZAPI9QcVtmbG+FRJ0ZFrJ1Uq/5Nu0wm1tx9aWPaEtn5hi8MJZl9b4jhjTnnyv39j8ITluSpaLa9
gXAF6My41BMmbrdL91RBw8a2OD9hj7CuQICPYVpT563VdVJrxLiVXwvTOXnSRlI0/Viz8yFrNmmh
BGwBvwtanDyWQLA3uasd96zqXJzAWmOjkwBwCBU94pViAV1s7eIlT93HUViPtmjVpnWFjTyV4xss
HuqP3NmkDGY3UXRVe9kxzUMNo8zt41asfVK/pW5AghX4p5TlEeP5a2Q0Z6N3D4FGINDbR0/QTl2F
jL6pt+/bAp1bFfJqaBK71HgeVv8TsuEjWhQtSpTKd+lxyYDdycAe0VOsu2ZmuUTS8hz6eZrAQcmk
76l5M6dD1thQ1pFxljZ1ZY1joO1EHqF77zL73s1dsiRmmv80jeVv6Gk61n3Vbyj9MI+YCvbFQIoY
r5j8GpbGr+sPWHcG9QLQ021m8kaE4Z8V4tSxczAMoqxzFFKP6cIjsCURd9v7/0TaPtq6TSI9/5RO
dzZCzSNn3ym7ehqBeyNNq7a9fmSR3AKYbed6hTxXy3M9ULJYcqvl9vDl2SKNg4nWN3dIooraQhbq
R2JF9mBV+67JEVaAKtlyaxT2ZkX6OcGQZyTQd35AaAJXq5OdyuU3oogKRRsGNF69L004f1hi0vE4
e8/ao4eX7rgy627ygEEtFHd2d5SFBNDbHLuuwrEw/2E0wegIMx3LfH2t8+V9Ce1nr0VO4Cnv7BKi
sKep82nhFMWkfB4aGos0OCBmDu/ezwK4suqqJFqKMMUnpN2vsA7+edr7WGwfWMTlsOBE3OK4PdgO
urYGuBgo2awOOquOfQU8rvt+Z7f+32JVPNLqVEGK5a55qNdg0/Xja1jWh3xyz8DsV6hgDml1l0V1
Uml/TwsHhYfSP3Up4USWZaCDk2HsGfWDNbj1Vkg0HVE23UeLOGurPubCuzg3eyciGYRGfv/lIfpC
mHmqJcB/Od85JZiWs6pdzok19OBs6rR5quv+rXXGB2FRfjhVNyOTIEVkImpicPJ9NcyI/xrGlvDV
Q0zQ2nfBOh7KEEVSUyJER5GeGd3Rd7JLb45HkeHY7EKo9uDR0XmSRcZ2mOUDgzPBsWn4mLbD3rDb
WIboIKlAKjcsAc3GqL036v4wk2WYDDxmvqaa7+Zo3i2z2AHrUsw9okxYCc9OuPjvC4nv0owqoI/8
J1AcqpvQBI1gpBDbM+kJVVKXY51lMf7XFuYXqREXx63eDHN88tZ52Y5hYCSWbI5rMD073rBTN9u4
W30YRZeA8W9xQzGj6xSq0GKjtqh9rCiK6dubM2vcLr6LWAfXgxmKB6fDErm22aGo/LtRTN9rNL2A
8LIRV+fWrk5QPqde47lcwj+TLW5jr667Ub1AOzXeaUI44roK7szA3PqOz7Upvwzb/ZtH/ezjH9o4
o/8OhOmBeGV/a8YV2YcWLLhNeYFEaUgi2LhtlHPuFUrv3gtOjva6La3jx262dy2t7MvqwVgWMca1
Q2riNnDHT+mJY6azU8olU3WgiF4AoA1qES6opvr522ydkz2LmPOxy4z1z6qo8pbrxWKi6As7mTLn
XtrsD5M/7sZsPOXm8gfPeKsyp98xtKCCUAvKf9NNWVY1KF+1PopqelrsZ3Jq3l3TZKymfhJ/5E2A
bqP099TqxWoSX21nQmFNZ5llO5vgC+5R9UIW/SM4HYRiPpzctdymFXjOdIMrhUQwDDcSxMgqEMsJ
tF1iGlQyiuoI/PUvF8W27+m7iJr82bUFtgg17QKxPkSj9TallJvVa3uQs/Gfldek08n6KTLFJTRL
O9GdfPUKNsBqKXc6bRN/9RnkRv8aLuv34nsPUQFIAkCB2Iunr0WXRHLiiuLNsgAjavcUWOMRnSF7
Cl7DmkhIcPTRLitwPqCJ2m+Bz2tG+i5hNHwiiCyhonMzZhOXuXdNV/u7ldY/2aAyjfROzvp2gveZ
j8pW9ytotenuC6gqFVrbcI72JbxuXjX3pU/cEw/nJQjKcFtC6Oh8/Enb6gmb6l2OUw5DQXecbZHk
TZCoWb01dnUkKLDnAU1NJGUdJSx6PsxD969v3Js9yDlgvjLRamFgtdWdOdQ0ciLe1U+joiFMrvYx
9ZdzlHuPRpV9TahsugjmNA/vPfkxV1RpifZcYcxwbn+o71IO2p5V5QLzhnjijGf6E05GOx+sUV5x
RqcbH0NwO7pPdmAmqdsz9IbGkXG4i6cp0jju0OlAvBU7hVRYr28aitSqxDmUrbOdqvIvK8IXn7zO
pMbGkQRjvuzsEGcoa0EdNw2ImNf+khRabFDYwADVzG8+VAzobR/POegh1crPeJ8xgeMgyOoC25ML
wdCJ4jdsw7s1mn/cNUDRzh1TFtbjJKJzsLa/Q5B/OnVxMq2aZxA21gkxEHbv5kDkSzc+dANhxvxB
SNMpN/7MBwWfMZJEV47VNggxIOOVh0Mk6YhdMWIdQD+WG+uzYakHalgT1LHICwbxZ06Ix+aOuhy0
oZijiZx55cHfVul7K819aYeHzOU0hWxT2bQHkYzxfKL/LC1CNzWAGYtslf+zHRRorZ0oJ8Rr50+w
FcLDu2jWiZxcnTj1lN6pNSDUYwafRXbgQ2WysFnuyKG1xHw/pth7Il8zh9VBc+1kpoH67eXcLdrZ
h75Su44STJqZMVriZ/4Zpd8ivqxlbHUAhKVp1t8BVkvycCiAK3s7T0xUP1fT7omyMEGfRAMPlEpk
BJXcEsr9VxrNiUHvwOW8DaZ/czsR7OLvx3r97XMrDkAzZLWHQz72kEF0VgxYKNBR4Fzk/raCllGD
TPfcPi0N4ZUdVDhIHpj5NdUEejRyiNVsHxCIHVvcFkXBAFSXyKdEr/Ze2e4iS98RXLjBF7xJsR96
Y7P1goUDaz7UJNcLnndRtdebNZ5EyWRg1HbC4cH8//o5XnUK7uoSeF/USYGLqS7mOLAmlRh5eUQp
tMkd1ExSf7d0jE9j+1t6GDZx3lS2vzHK7KWeWAd1ml+8XH1EtX/l4cDb52zE8GEHDWYZvCCOPEmd
nSX66pCFy/gZJ5NL140NaV35sC5ZZR9aF78sqwHK+0NIFWoWOu+VdH8iq7vWebcF+2DM95s8AcUp
fuqpGWLI6HzXz2pb2NEuH20kbD3fl5WQobZjsY3LvqITOrvMcDDYoR5r+cBvtatn+Itlcv+M3Doi
nIq1Hq4uAkdBV7UyxFsn4dmAewJVJBPWXm/eFyX4EeBP5Iu33PARNr4200sz/UQ50vgAnFCVDwXA
ELQQSXfzR+GP8VD/qix4kZ1PgWFwb8361c/1TqzTr9TjzkFT7o3ZdhzwH8OgfxEQAEWL0QSYYbyZ
E7Inv6n3g1UdHF0S34NetbYKhjoOcTt8ZvJam9l+4M2i5uHHb/QVn2hSSmaFG2Xae40Xr7W5D1B5
3ZpI15CFIgpO8CTHoRj2Y/jK3500xfI04tO9xTssw/cQLFvNQe6G7Bz27V3QVOdGsqFV2XO9yms0
zCdNW70b+ZdcmVd8s5GTMioCdYNi6mI5uwH10XSZ587knJj47k2ZESAcJmYL1ZHOz9hfMbrlpzbi
fWmM96m7kPrgXVHxWOhNg+vsAnUb61ms4b8SSZgkkD7CtmlgalWz+aJS6yysP3Mtj/bqnwfm6hYQ
sFiI/OiItdioliswGL94CH4jz2AIzXcMSPcl6b7+AwTnc2pXV9Gpa04edFsvDxgvzmt+igBOQsp5
lxvfKOx9BkewRKBwU+tA4Rr7PlAPTu+82gF70g0oDafgX62zH5hs3HCeX4MG1MfKsy7FUP0rw/aF
iymZy2HXkKu1/L/90qKVJ9yqzPy+saeDKM9Wnj4v2YIdCsjWn8oPvynfbTrIY2RS11KgK9XGc5RR
5pXxxSzrrh14g5EauLvxKkiY1IaJBMGjPJOjgGXJv8v8ht2DBm2okqJozg3taV5bJKEaAOvgkUjA
V/ix+XoeOD6Xcl7+aIh3YbnwKHTmW02UUGD1fxJtxMZYFVEL6ZfNoJOVw/MEPk+LwEFLtKVTsL4I
j/dWahPm6ov37gbneeqF1DVoPvzcnTpkKLaQbdj71iPOvsKCl4HHo555GpTx6HTzA2zwNnetxyD6
Gt0Vq3tDDrT35mfhzW2OQqZga3A8blfMgSN4CJ9sxNavJ52oHHvApNI3lpljhYOk6p/EUHzTmhEH
7eNkOjwb5ckCQVGk95n9khii37bI8Cvc+xWsqy+mnd+mZwf59hCehtxifenE3dyh2xrVIXDq1yJ3
Tgv2iCXjpRINOwOVqljxvxEO4cAH995rJ6b7PjDaGNwQPFqYOwjSzjL+wzMTA4vgHct+Z9d9mPPp
YnbvI+WEspB8idmDqcoTpskDG+WdYa6HdazuRgxj0eJgSiZK2/VvSwciGggelgaqyONCMvzmAMGj
AnYuyp+R0hdg8e44wCEMjvphzDtVLvMF8UJYQtx3xxr3va2R2RuPpr0eu7R+8/VMrgmmOlS9Rr2d
UTzZXfAY9PMBhxfCsCOWHY+bUnKfEETQr39rWZHisu56PW/bmjbXlWG2PDfzGy+KEy+JP0HuiN0a
m9B8zcIIFSnKwYUdAnNa1EWvIS8uFuckjxa99XP7rZjHfVpbh9zRR38odoYqYou6+Ao+O2T6sPBA
EQ6ckt5djOGjC/wxu7Dw/XferkkmIk50eGV+OXpKbKQYt26VfTOLbVxlxA4aXBeZbQto1jEJFrWR
1HOx9VprlyKkNhH0WgtrXjtT3GhGr9owf5GL7MuKAdmnEWNDV9TZLqNdKoHOu+kBrdtFe4A6HtIb
RUBG7bhbLr6kzwK86CNJIqtxadzoXSO5HdIGu4j/39zgtR/WBHj6mBv0WmEUBUemrGz1TkUBz9ib
2zR6MCb3w8mQBIcDtk+itANjF9h9vJAI0choZ84ywRMGSvzLVsD7u95byvkbB3HugTwN4zUkcCSx
2+nBrZaTi1qiAWqrEY1u0JHeTcF40X772OfuNtXFJW+Q6DfOfzcqhND6h8m13mfrfxSdV3OjQBNF
fxFVMDCEVwnlYFnOfqGclpzj8Ov38PaFrV1bgpnu2/eeLvash9iJ0tzNbc+wnoU6cKPsqT1ko0d6
sNgkGK5nGR5hix/b4CuY0isXHGM++BRVQdEoHz3DwJhdbPi130wrviNafrAGoFmFDkIamRgEf2uT
0f7XU751whby4osiojdJcAdyxoExJqQWrA1bI06iZk8MQ+M2GCwKjibEcweMB9NpisEunC2Gwv26
QFFhEpozjokT83WCdrhiCMzwmMcu+KgKQtz9w+J6aqLuqASvsP0MCQoHli7WWI43HkKByHeFbHYe
FWmP1uYH7kUwFWi7i6kuafpVt//0ulib7j8TGpLFuWQG5ZeY6IHG1vBnIzkSs/uMRu/ASkLmX8n4
kLfme6nZlHQ4Glh8AjpAncvEXTv2KdfEVra3nriGpf8CQ7q2mbUZlPOvJAnBrm8wM4zSAFkUTXce
rW8rIXmfTpsERIMKgpUZ/esrhXG6Yxb6jx6OCG/zEyfEWwPnbLMBUms7P29rBLDoklGMu7jBafuj
wqTyBXhFYusMh3yPxgvPlyOvS9tjQHvlOs0uTQ6BHvkYGjjAebGkOKn2vWtyX2vI6WWif2asx6rz
eLoOmfltN1zLc19eKYM/QmzYiqOAE4EMrGtRwdp1/5XJ5mZpSwazXkvXAagRfNsFDjYZ1ZRFdrnu
gW95Eg9gxketR/k67BNyjP3j1KUvObsc+mZRq1NAEdhdjBieVBu91fzT7E59UHl1DvlAR4Exm6A7
hhYkDQ6zxnEJO9/D4LuKP7iY1tYywJMuM38L4xNnSz/zc8292sk8Wj5U9TbFxmeE8r5wUv9krWOk
BUSHHib2UUg11VVfhU7UXohbLeuP2HA/Zf+KbK1vhAp2QaJvcxm9Ibp9Ru7DVKT/OqVeinyHy42s
xjMAjw/4ZFtBI1TFT6DCPvSxOHtG6wel8dXF3m8bVJxiJ1Y+rJss+NN0c18A4JJOI3Z6B63Ihsqz
9lhB75Nt52bL4Uik5zCgGis0dSWHFt/dSQWfzfJIpnn3Esemi7eQOSE2MoU8LOKNm7nlY1dpuc9U
Q/msEoiw6AidBGbrnmTlWgdRdQA6gFFtutQ84WoKBK9CxOsLeXJfECn0a6sDqeHQ2+MhhzRhwv1I
nY5sfVaHJ6XLGtN/V68nwyRholkKM6/7hUv+a1YpIxyv+nQEX15uLIq2KO95XabbwFFfozQI/nkM
ArWJdHMxOdYqVuFLX9v8N61nbbuoL/Nk97vaQgFtE1ZLjeZ0inqtP0gN9w8KA+Tshe3U1SAMUe1u
o8HYm9VT2TosmE/YFJSDjLcYB/hrcgZZuCIfBuXe3SF2UFFzk0qs3gSC+GHUs3cjUYXYudF8thEO
OWjJ6/blsBta+ws7fkvByeYpJ2QHrIWfrnVCpMHim41M8AwMfgMLJiqR55x500qExk2k3uMg0a6l
vU9Z/rVmfR7uG5uputs/uUW/r3T+CTRVdspubbfxp644QHf6ctFJHOSQpA1umsbkVC0poN48e02/
zK2054x6cq4dn/F3i0DUfWNsZIY0rKNMoOqQtLKKK3811nY+0zAw41VfSVIr3fydTrwwzRxNmzmn
tR0NWCqRmzPsmxpigvrNEu6Br+cXSpVNFlM7FHb2OEKFGhz1iExGJMOBeWVKQACYPBBX02orRXZ2
SnQxpprPI45HmU5vcYvekGBHXE9WhkvO7Q95PHsMYivqQc/+bobZvuV5iewVNCWEcydcQ5jxZ46j
GGYYu0JPrk7R2kbtL2scyfzRQq9nK3s2uvSPRQSXJGsJLHb3XuhPulv+WrNabiFkMRDGRMqG6ofV
vdjpi+hA2MCvGuszcMlkWJJEvJcwpIprC+dw/mfEtoFNkOhCW1IYlAWKspXX96KxSS8S7bC9+SAi
hX+ABbGHKa4fKju64HT/nS1DHOlKv/lcf9jVo7MGnjC2IW7Y5D4XbatcqhJWTCM/NeuoBtVgWERx
lWOwtI5Rx9i4wQrE67AeozFaR8n4aXTzW0s6bZrnr3TJgtdBv63Z8ep7QXAty/QiYo45mph4NeQx
zKCeJS+Yg7aQEzs8CBANK2NKtiIBSGFwKq8tXq1V0pVfXSCeZl7ughebbxEmVSd4GSPTNA69iRY8
4uNnFIj3rbBgcky2/pe3PDSqJQLDXfnqVa2zwkaGSzABLUO/u+kEynXKKixDEUvDbf8XF7hs6tGp
obWR/HJqwFo5/gp2Le3bfPpDABj3TStIZyXDI8uo9wy66Y7Sg4Y5EcLa6LeLxGllGto8thCYM0fm
Xl+Z5W4q/gOBP5wr40T1aWnMKTJ1iZycDLwBriQYdCrvZaQ/CuMsYTD5czGMHAqC0C+Ns5Nw4Jqp
tmW4s40Gnds5k6dEht0uUNVzOWVfrkfaNa+MXQbveJVM1JdDeDVrGjiQyKsRSsq6YtZbmfWwtYPg
ZVb2Q1fYP0XvcUmVfpYVt6GpPusO62OpMYVktZMfJ7Q4QjxVOMpA6hSWP7aSVZ5RoOHqL091Hlzx
5J+bSZySxtibVu+gLH9Aita3mbKfINC9DC6+C5w/90L1P2kfPageFnbiXJIEhSfHA7+kuazIuDUx
UogQ2S6u+ofOsD7bPHybx+HVqMUbsj5lqG6eGJRu9U5DYvZ+Bd7bQzS2k68EKm+cGP1+djHIZ/PO
jPQ/JlqrRC50RyLcBKAJdMqVKsOagD8IwqkNQQUk1DUcloHVH9oKODd2wQ+aMJPoEWlA26y/qpTZ
k55wTjIUu05jfk+SpTqccZ/qAlxf0vBwJLJ5KFI333oMIGNR6H7qcONoGAx0N7niWA5XTs62TNHF
2LOl5S23wDuonWRFqPJDhGTwZ5gesmtzzModqSJncLZhU+drVZr1ponGA8+ptWZA/1QLF98DWqok
RLRJBx7AMlC80h2BHxLZoQpvHETHNhHfbpuep5R8AFAicEiZN2yCugjYiYQNWhd4d8R0imHNG271
b9bR5pVDnQqsEyc7BJcD6xkvLf//0DL2aM1DUNlqrw2sanckqC+zBoK6DNPmBLRVnSCra0V3UiAt
/Vi2D6PdHU3oUDNvPF6cHVCMmAHkcMpNO9+AMSPCkzQsp2MqLjX3npTil2W4rALoPW7vRKMMDRbp
iVHBvrO5o8uBc1alHYdTAQ4I3TXe9NK5RxHnDCiJfeLxTLZMfAIMP1imqA2nYRO13keryTcHqk0Q
BxciTXsn1h+9PD5KjSFDqWVMc9loTjLMuLN16zTCLV0Nika1sjM/60oYDQJFp0YMInWESSr+rLFf
zDTcWhh+6wPcoUlwYqFu48MUB6pwBrFTHz91LpyRzCneixxRlMTapudXzxePruoHtJoMGZbuMLEV
QXc1JFugyOY6Cttu33qAPQnuNOdQH+jAK4w5g4NPTI6Bc8Mb7uyboFrQ2I9CWMbWKOwXL3F1QtMw
1ObOBk4oCLmUMdTKoah1v8utBPM3vb2jzxWsk+Cf10PtoTZf47ZNt4mBBEzsE1tjvSASEEEryUkz
NhonWXdvKjaAueFrgopTJfZnNaH3W5jy2UK3tTArrM0svxRZ+oqPiq9m2Y0WgcDQjr1Bd2RiE4g4
87GBz6rbd472PLviNjjWK3ueVpKxvzvr7wqSVVrG8ISFc9EVS4W7Yjs26WYeel/lrOyyk8W9vqzr
NuE81mX1Al/hWDWEI2Wkf3bVeGDLxcGsnfd6VB9stNGBqvQM5TXrJU/hklqJMPYxu91wo4QLOlYx
EjHMYeOOAo6JV50HExBG6NSrpik/mDVcB7ThVciYD/yf/pRGFIiVLV/msn1qqQqsoj1oDpSPdt4v
vWdSxs9apF0JcL9EkX0JPI32vjtZkXkWzYOjEKDochbawNqoypOhwVAZ5I6k6byqEG3XLZwjeH1b
q5kudkGULs6nr7B88pLmhVW4ewa5xz6b70XZ0unA20jZ5mFrCL6ocXmHbEmZ1UfOC89Usx5xogry
aMhdwW2W6t1ti5Eoofwna6i0IT2YjubKWAKiMvvZLPbf8miHJzyO9WLSfhmy8EGlwSliTNiDZlGK
jijE4NKLF1dmv6mKtoGeXztkhK7/Sjt1saBGJan7hiL00GUerlVGLl277/svBsCruNKp4+gWrfkc
ZOWwACO/S4RcXxPaAzoddtnkDdvHOis+lQMBSxkvkrF7rI/nsu6OjUPQBxrYqugxc2CtJjJ2Llv9
O9CxybhcwpbZPfelDVMZbCOggnCkIPXaf4jQzSAPGCxXgSe3wmn9csZ+NmXOSeMwrcg24+G6hkN2
UmN8zr1iF4FGb8rW5ri1QLoE+WtQ9W+mZh8z7DUk6t6A64HclA8jBQtyrsu76lIe5D2WpaIF/Ng0
kR9YOnd/r+Suk7SzRbeLTASBJnkLcDmwuvsYeZ2PYIIOW621oNrNowuS8JP1PHdSZ3sSp5/BYjnC
Jn9I0AAc6L+eNj1bOPys4ktHTDMqTMQYdFpjhqphm4QccDHn4T4beFJUyJ8ffXZR+tocookU7055
87hxwzD0LQtwQvdTElilBK4wss/x29BZXwg0CMNT903V8ES41AeKvCO7d28dd1M6zq3OnF/CF3A+
1LEatD/K1k0foKoZ7n0EKzj03Ta3Pb7wwpfBtM45hon2zht7tg428iGtJXUTVqcw/SdSgtsqxluK
jDGn49FhfcrSDL7U9FHc5VvDHnaGmxwDixyXo90sjMOZxkw4HfBs6k9DYS6KMCcE+AmDPZLbBD0C
AppkaUIwnjuLYrNU7qVjoj+U+iPgTqKuVsrYeD47nPTMzlO/Tnji+SF2QwZgpDShCM4UYnM7fna1
vbO0mUpRm99JhKDUir3WaGdi0Y8jRoiQVBnDWBX5ED73GIlPyunW7Ed8CyfMY3pO8zH8M6kH1vaE
faCu831UBRcDMxm5sVPplafGg9ga5B29OOt9mFv0id+l8IxT9gGuHOHsZWDsXZMcMitZOuC83dpo
srU2EUxjFAKeq+FpLoicVkIDZFScJkCVvlDde1g2b1HWc+RMVDis9dhpGdeinffnSCSHmsqc9WNo
nDD2WMuwckyc7gY6I9jmdIO2/pqzS25lO3I9erAf8lSJTRYJcaJrfZaGRVIf/xk3D4GmdB2R+V97
M+b5cvi0ivI2Ogovd7PqXXHFptquRAF8L6qbxyr2PlXuTeshCZ5jG65ORSvgRZdqoZQTgd9zfL8g
SvuBI1eGo47tYN0pG2jeNY5VbeXl47UEDki0zjEA0GK+HLXxZOEZo1f3S+ZlI+v1Svub2MICb+Wu
mvKZ6q7E1sf/VLhPev4CGYK3zCXK35yKhmaf8aWOwytK3wjfgEpC0AbNBtyopFvK9XI/zO3Jtbsn
Dzcc+CCBlq2aG9JOAjcoomMD3DVRT6HF2h63rZeXdwTPctVhAVVRcioihQ+TrwjFgMBgJd8CDRxu
CTCsMxzYWdELxera6MwNG6c/DGpdnJecbKZHcmeoNXXAeriLMbqvcjsiKSMB60Sd9xiSMLFT7a1K
8jsA5ZFCUzyyxhQAhP2jjPgwNMzbHAixDLpHSjHcH9FoZzvXbTZ91XO+oUhUE5sgUy1e584fmHNO
L04Zi9u0StNjX1AtiE9mk5u2SVAHfyHs+1ww6yDTz1MNRa8veXaaBa/tXAKZIF832sMMwGjl4U/x
g4hdorro36RjPsw97pzAsW5e5dGI2xrVWRIcJQPmHruu3xnu1htrzt+ZrtB+0kX0xKI0RptNC2vE
BmWo9IoKbbK+7YmbGU+yDyCEB3vWqYStJqZWLO+6a+LINn4aVHrTHTdEVZmOEluaCKQ3Nant1LpW
SeHutMC9Z6oIN5Sityhzd3qP9YqxwW9YEz8Drf/caKkLk6FJWYkbwaphL+k4xI+BlFdM+Lskiqke
8IGhrrU7K6Wm6Tv6tpj9pkXHKsE+Vy+l8P5YY04vgOjU4jUqIya4oeQnK6F9YVSXIRFjQHWlfLSR
bddlinbiWD22i+iZnNhPlGXbBqZYV1lPIndeWF6IZcmMoEE1e3i1D84ysKXF5HTOPjzNeFaO+d3r
7lVpE6VlcJpJlaGKkH0fCWnYFRsWAlTtTgISTgRbhsdhvMW9fGbMx/AgIi2Q23/2dCV4AU24IbdR
OREic5C825N8rEvzEsTJgRimX9i4DJkTWcOIbZ+fQTfehtjYZxzUYbcMNdqGxo0PR1AsBy0HntQ2
mWtt9dEGdgApSKmZcwknSuHPufFczcQNnKDdkdSnvg/8SNJOwBnWx+YDJwiB9+jDsIK127p75p7W
TggEoyEMz9FscCGGSNoMY94KrsLYiMD0qWMW5Kj34u5YJQ8QS3HnhtplcudLVC5gVvuhtbpzX+O0
8tgsUDIRz/rpr+FdLuYEX5Whc3vqb63JVYD28C5nFl6ITrvSS/qBrmGdz7r1RCBb6fd8FGsEjnLx
Ma21cfBHLrUEn3AQDRc3Ns/W6O1xQviGBQdJOLfA0nizbY7mlOk5svswoNlgL4xRv2N0ARoLYx/g
OYvKfuua9wjDfzjADRGCWjZwzFcyug/IZMmZNFl58lrvV07mnoz9kQwg2cMgJTKBA8/+MWu1mwLw
5KzhPox1QkmQ3qCk/GH84JrXgvfBwilJJGVed3Hz1gftfQ7e65j5RjK9hdl4N5qk2DoCfAY7/m5J
O21EiM8uNambmYKPun6ymylHT0sBy5Tu2oIsKnKc6mQJ/EAVs69mklO699jMxYagzGayHL67Md7k
angybYJ8VdEwT7IirPtt/s+0+3sbGsGuDiYqCcywRLFyLNPY8pG5alzHs03Nat9DVf/oMfQpdDq6
dC+yVzivt9IszqHbfocCR5nnlus2dHLaEH5/Rt/e0H3UvZFBkBQbGve9bhisScLhWOX5JxEwisWa
epIn9BH1+84nsYagcuyX6sNkbuZ2e8fwTosLd2TzsWXjVvHkRnjFp4Y9Vu/6w9jWZ6+Lv1DNDnHZ
oIgw7GKxYOSb2rhTbXUFc33wYL83kbxjvzTWOgFgJvCavkV7+KuxYmiuWVLBVrveNPYW/smCUafW
MPQtvcmAMtJ+9dOhEORWjJmXNmS1SThC+xkOtizfMhUt0BC89IpdKdoUnou+xp8CZDhxmm1du3u9
2loh8VrxYwT4BfmN5B5RiG22jYRxBQdWjRr+BRiWvfU0jXjFu/waBtDUkuaZSR/eOtC9JGuNgDT1
pB5nUz7htN1pTkqaH6UfL3XPs+Jl6qxGCjMZm3/EeTEMjw99QEPKSb9NeFT1BmfgUuElsvfWQnHr
8o2ToJBaSbUabfRi5jJgXYvbDBoI9IQfiLUISOI2yUaX6Plcf7G8KV+zL2IhBLdccFXBJ8eQWlDd
AnhZeQxOmQoAZMs5zuOi/ZOcy4whxIcw+n/1CA43D57p3/bdLB/myLxopJXg6Gvc8JRaGlmdtVEM
783SmOK4ebMLHEDErD7iAZnFyJ4qj2/SLpnhOMMKE9kKGLFJ19ImodzFIcmnSVsHOXEkU3PeSsWK
FBB4323ZbcZ49LMg4O4dYrZYaCUxeOw7wAU34wRCbCDtG9XYs6LvXGAzTDQg/EwBO+5iw9HXoWNQ
81Ubx0w2MmYMouaO8TSuP9l5IIMbpmApl61eJecxJChUJeqcqWwzW2yp7bmBm5QveRSXrrcOFtgY
EbGZJ06BQAZ1euo0nILKojQ02aSCLuZ+1aSEems4YTGqcI/00OmjxeldFP0qArPsjvIpH7y7UXEM
hxGWYHYTaDcWlXjUCc0ZJNVZkv8rx+bYm0QK9BrnzS9a9lrTUbhT45NGHV+WRowHIPN9Et1P0ZQN
oWIAFDLU3t3JfsqrkdKnlRs1ZFsSv1jnCgzsib3zKDpX5M5ppAbnlwTwSzkHr7nR/qgATQyF5Sj6
n8ZECLbSaDczoQ/ISIoBm0Uc22zYEOO/ovjQZoIJrvtU0IGwWH6Xz/Jkjk+5wz1l4B4fYlpilh6e
+QP3oKOGx7Zys/Xxs8/cV3KfOIpAkuxkPPEcxvp7khoPw+QAGxj+RazD4ZR2y6MM5HPlVj+TTiC9
WsZfJp9uGMBfiKJTPhK0tL29S7PRg/Kv2dUelp25jQrxCpXjj5TtMTWvkph/4Z3ACL0X6Aqic36D
WLsWfMjNNB3txHqbKk7tJj2wxfosHSQioKdtqN+cEB1Cyy/xyMCVMnZ2Wx96Bw8gAlfc+Pr8YjNY
Z+PfzuqQ77WTih5qfjsDx2NCDeWNJDGCPUCk5cgjB+msTayYSVnzo18zwJSK0WOJKTXHFTtne+I6
RMqmbUvcfoyGA9sa/bClS8PXPBgcWXO9EXr27C0mGQ45g85tJhmXISoXLTNLRsFrs+nWfWg96kj4
RZZs8GuN4dewBLfKF0F5ArWE91zeaxaqdKAVeWBe9Sk5zouRUMt3qY0P3+SY7OMvmTAZ5rWq2VqA
9tpX2t6Zcm48d1fK4mLN1sW1fglj8M0nq4xwqzLpYJxi1TivCbMDW2KbC3/d2VsDsnpWmf3FKN4N
s8VLD1ySFSz7oXW2XUPK3O2Q5MQ3U2g/mbpdisqhh9/Fgjn3Rj/KGXN3zwPqk+IGLDVnn8YSoSal
NQl2qcnzXlBX6eLL5pZhDw8/WkTikEEGqtIr/IpLUVRbFX2xO3QrHWc7waldbN4Y3aEO5JsW3S+3
mGQ63kIpXU1o4e4g1qIn2lvnR40BRdY0h5oxf7lwfUOJvqQdBrZvNUhsvXtOcK0b+Ps6D7UEjtfI
sJ0ZHo4VegNqo6r4Lkz8DSFpTASjMNjixiOMGu4arT8K/UMWGARmc1VCU4pNvJHth2aeQZ7y9cMA
GJ4VQZiBw5AAOeXnoVSAY0mIQs0Drs3pzBXfGu2uBsMJZPXal6+sQF5nblD5UXRuGwtnrflbK649
rpUqR5DXaLgZ5Kon0Z+z8akY9zq5Nm/cz/0hmWpfakAsigA1h2vHyXbJkG7K8MdFn0ihkMj5zo6L
ra7RNyz8dPsIkuTqWsXWxqzgReGnq4dnVZj/LKDkygPmrBnFuhe9H/Yh9FLjWeYlKnLjsYPBwfHU
D78W52aIH0kfso1hWpzrndrmNcL9JEjmNixLoAkNSQdWRzjDZ9N1bzJXNFApgdLyt2nUQztdNPg7
cghOwtY2U8wuckhkMTPcSTW7lrvXGp/oFxLz250iRlv7CW2uGi2qMGMzArqTZgeAhnp2rIljInLn
vNgMc+dFB2pZZlH1B+RIxh9st8QnKebqDNiys8ZVGoJs1AzfJW5Uzmx/Dp393H11HsKn9A7j+Bh3
IN5wNaUPERnlRV+f663BW+S2+bklImpdwwjIXz1guO+cRwLXbEl46OrjoD8L3kUj9i1ty4GDSv+V
hICPjbemPGgR63jGx5HyIrxN7UuRXjuL9fLOMrf4wcC0qhgHucYmXIYGrrUxOgxu8jVhOkMiUk7Z
XoyM6XMQwYnux721mpyl6WS7RNlt29DasOQQYbbCO6ivdOBnIQMMgUPLHX6sAbZYSlJ5AUxHamf2
+t0q2HrgnHVnS5e04OuN6Htu3ioaonBGqqOGnCI+3QQ+FsE1DatVfXC5IEw8/KO5XfRPI//EXJfV
50p9FdioKyJec/jP/Qwqkp7xtaA7RQp2cS0aXIIQAwAKrSVsCnvjTJ+xDnP7gemKPW2ZTqOcEaTb
jc0OumNYX5yFIQ4lLAFiBuvQpkmU1TZ32Qb/bDf+gP/YBtFD/Js+4SzDP4vcn8l2snb2Bw0LjHdl
geymC6ejxBGjWWTk0+JYclN0uccegwbNcdo0LOppTI9zghQPmcTQJOLDMBZBc1NH3PXUn2zto4g7
lGLjBb+2ZHleehWeuZtcbZ2jYbjMr5VcXL5s+Jvzs+UdeOcQnledXiMEkg0Q9psXwWcV6R6X77GN
AUDb6V+ZaOuubP56TYIj1PEATHWHh4/8eJ4b90WzZstHRDMWRVukgfHbCiHbl+BK2R42bUE5HV0v
fPEEBiTpJDfm+SAFoNiA0YiJgZSTs2fBnJ8jF1D2+WZM7+ZuWY4WqccO3lBpPlsVrjyCCICwZvGU
wa5s9GQDwprQP+jJ3j5GrbnWm+7mUEkyhXgrJUUBM9Eiig+5/uDqAB6fO3kLhwuq1ErQFmszm2vm
z4mJVG9pl7T8GAySEFgDCWXlMn5r0cnyCoKbXZ3k8KQl2sbFBgmG0Gd19dHG0gjEjLbJH+W7TpAA
IwoYo1VOk4bWYpX73H6HDe4EhJEbv0DpLMqPTntr8YsYcbtxtBkzDfFBYL4h+6j05S3jvgifquhV
6u+6fWqC6zCy68q5KqDOHam9iimYn8DyM9SRetV2mN+hDls/KVbtZcQBMJMB3jNb0BkKpId28LYi
5d1lJ05O7FWykyeznvt5Z3n3ki1IQEdxRpYHQYB7sH6MeiL7erUS0EA7NttcvPljJNCKBWkTlJMf
w7TuacARPAt5VTgd4xfHPWTGk1u+wzWVtr0ZQT/a7j4JnmweQJkcZmOLXQcZAlOHa7yzHBPtAn8J
c9XjYj9cPL5juB8m8LgsxHqJvavNQJ0wi9dn/tRvkd1ksjXx85qMPGOyvN09YA2TxEjqZeeoZsvE
pmV3DE/oSHw2GJ0t8aNzxYUKMmK5q1cZtAWW7KHZya2RqLtX9hrgZ9Bjtsnl5YbuOzLCyG4F3h/k
yCAmuYwtl2Ct9zKbw6MOI9MYEOm07tg36bEeyatUD2Ve0rc/Mak/wtK/5TBsolJfT/G8huWDoFCt
IuafRup95hgyHSpgWJAI+I5vqQuDQCi8BhsT+B5aAJpxs5Us8kMqMJvXGl5Ve2jZoDVrt9E6h/Xz
2D5MpCGzXZEVW1dkP3HEg6p15WnSiGTB/2OyuzbxXgaZuQOa+6nYiMM2NXub6umuwF/vYJv3BsyK
iXHu8vSfS0qileMjhd1RY9tNQ3qda55plLEvmJONqONhdm6q8Ti0rFXREOaWpc2W6oAT18SlpjV/
z6HTfy1X9/XYhohFEVSp39nU70MxvM5ufDHaeWdrCGpDzalbmt+hQxIYztecy5WlwbtmzE5EBXhw
wPnisCBnDGbsaYkgRvcXatWtVxsDmaL7mJj12t4qFmAA2LjIIEUdsposyUtQUS8pv1P1gzlNwOEe
l2YZfs0+UMmGjT7sidzP+fjFPkRsJ3ie22KjOcMxZUNB2OVvrq7Wo8FOyn3SDhyv46op+lubQLDm
bb2AAURJy3WUP91vcXsyMH3PNfz+ptz1OlhV62+oTjNVtpNf5lnsbEQdV501o9oM9UMIM2bU2IlF
toHZ9ZDoWFnba0a4iT0GgYAle9SCbUlTmCrzjJN1P1YPxOQ5UVg81WGOmrEHxHJ8wknuD+yNqjuk
uFS/Gfa4G7r6BczZWeICM1qM/s4L+chsWVxJiytwYEhTe6w87dXqGWpRkAUi2qfgwIrxRjDl19K8
W1lNlIg5XBK26rH92HSAeCkeVtAtVEzARTCxBT7F8Z05KliAhQgU7cwYzFRjHdDwN6wkYiXkvx5R
MmrfdSqIiYgTXjEvOlrae8HsptF+xqk4CP3XhhicjWxwQJFoqstQvYLN5+WmzLeC4xjbZ8GgmGjt
To3Q0lHcB5czE/0yZhO9w67oBQQPObvgj0VzAiFDbWsLs1vf7fOJxHUTHVhU9ZxYwT3uLn01b0X4
ywmEA5zIxYgNcKarsqm8M+4Z7Swt65CDz+mHx45LQn8qGufAu6+7PzrFYN69t81rKfnuskPavERk
42PqzyQgyVOHzwHu3wwPLhaJTSpHvOP9v2JBI4wRJRR4X6pbDE8ZzPEms0Ckbjz6cruq0FsHFi/Y
fm2StBo/CHBG4tiEBleRdiCyNFXIpHi9repNRa9zyJ6gkF4koi/Mb2wT458wNzVfMxTOh77DjTDj
qnePLR1MTKotNsk1pndyc3w92SYgPzkMfFLjxOpIVigZ3n2SvkpeOnEYCkWj/qiVtKeGtoN9usFL
5WjdJY/w8ua07tJ8C/io8YEWxbfrPLqw/Go8DEX5MDEW9LLXtv5oBau+bZ7s6X1Mji2OqoqtcAwb
+GnUHy5ycgWSE8TZL3eumzR7FikvPRdVi8Hd3U6Nr0aszeO4kiDTGMmudQ/iFGmsWLXbCgpxp5j2
ESBllyMJvZmlP2K/LEEJtHKb4DKn1aeVgkPglqfUrXZVY+8C0vq6qV8wQj5zS0CP05gTK3xf8WHs
zU2aBuu+Rm2JmnVBHGsZXZEp8elD8fNenF4+xtC4Ddw/rpz2OS94yQk0A7qbNcG+GOtIWm0PeeWM
wfCgB5RdVfpK/ugpZlMg2N71NA9+rTxwMAi/gLIilmhFTbdi0+omzghj8LZVAgXTJtXKa18Ovzrl
LpcL/qI2OECs9zvMP8lMtiA19gCND0PuPerep0zih4jdCeGo7SsJYryhxDXBFnDDKyun99QBzep+
TrjQTGLIUgFpxP8cncdy69YWRL8IVchhShIgmDMVJijpikTOGV/vBY+ey8+2dEngnB26V4+r0jdv
kcHZGEJl8aI1jvE95tSNjtl6aSC/Ok0e22ApQ9VC2aWH0WenG4w4DLqFciQgg3WVv2jMBDphEr9K
aLRZC+ewCw+xPDwmhFWxkRG7WZ5kvJZpm6zVVvkRIvw+2bPSpnuSvKrMR6zVfww98cSScvRxh5dK
tBMD/9T39abRrLc/WB8BO9qqEPlO5uvjDE7N9uNrnXJcauIf+5NXI3UrU5fsduzJ+yu2IPbBFZVI
D0tkAM8sR15ozdNRk6KtnmB/G9O6ilsbBcbKVNNd17XHvCmf1VgxdtrHKqxjJAMWvEFNd+DPC0IH
tCXbmsyVgny8BUzSFFVaG4Z4ackJnShca7Fj7qtccdWsQbAxwv4s0nOns/a3thzY6J1GyYZf7uh9
b6uUzZwnv3HI78jBCznuBcvgFAd4MfHWqwpPOrOHiN/DpERJusxtTfUQS7Or8CD1VofLSaZGhnMn
/Aa4onivjK8JSXsj/1ABJQQxGOnfiOA2iYRVMCSPhsMkkKIvAJ0cgnhKRN9YhLDldP6TkfyBXIgB
x6vRWBkbCY1kSC+m6dt2esLT+7/hGQe8h1J8DDwbve/L56PvW3EJc9jF3Q4/hNra0KJ1hc8qB6OS
ZxJk+X9dch9IOev00pFxtPWejmSRHAKVjZapH4YxP1V5sopKHSshhtu82k51DStThVNJlsbQPDvs
Y5noHfupsCVmqdxJe0jEK6NivlYEZ5mRhpkKL0aZTy1+RNZfWD4iAdippxF1Bg5b6ql165U6ncZC
w8fWQCwCSKeKP4XCfRajVdck3AO87ROYT43xQYY4wxirVW5kTmkQq2JFLjfIqp/ID4y7fRjK27jB
WddfEDNs1OAx53gQOslHG1KfxTaCpFOYIChvSZ2pPkMRokA7kAPXgG2Yhz/+Xghbu4wtdDzyxY9L
V2Y0P2OIvI7OaIRWgUdYFra9SfXQKlstZBGbBHCuLDpqKjQ1rAm/oRSg6Qf3q0mUTZnp6Nx0AuGJ
ZMm9YeXzkhV2kuikmkwhzvFt3CJxJ2eozH1b8zHJwEk7tImGUz62rUIBv+k7CGbqVgN6wcyW2Ooh
veAiu+Diwi9g3PVkPoTYefITSwRstbbVmOvJlr6WJvFL9GbIjMYGEEaL0NDlR2j5Yn6FRkDLnLbS
RdSSrdi2r3iqwRt1vzG2PqppUEbBgKxhSOEMx0qsL7p2/AdM8GIN7bHnt1ymU4J4A9/nrJCnoBem
GRsBCydNNacyqpEPIU7uKOLqUzaO3iko84epkuItEVZkZFz1aXlLAGGRfdR8twr8BWLqOCIyD6le
rNzHwP/D9/YUgvgFDOTJGOI1TAG1t8TpWfYQYkIS6GyjpH6NCum3bwfaAoXlUD72ra2UPeblfqoh
m8faGrbaboSQ7fFVF1WLJFqrCjr3PFlbGvaDcDjpQVTjDRH+FCU+k3sTrqdwYLnlXVO6l1XNB7vs
1bzA4OGDW4nVh9xz+I493lW4ntLaGgl/0GbVtJJ5xObwZyYdmqhHyWoxGHFAlLX8LmI8bX6ioF7p
+qOBq565pYGlQ9SFZZdLFvr04iYysZ6nQmcZQNsS0CSPiqZ9+eG4NmPv3GaJ40/5tqlEN5A5fTP5
blJSSpmylgfjiKvfWEkSHBs9RiuuXiuF8T3xXAu1L9+5aNx8X376IF6x0wfQprGNaqKwDarsXlP0
LlIFbAR+PaXvP8QoBt4Tjw9FDB9ppeqrrNW5ykEThsAbYqnd4RUFbtqgYzTW2Zw3Hhv+STNRF1kG
bFsWprnITlBLBYbiBo6PeN8RchuO/V6vui0LGxfAdb6O0ukjzHGHQ8HH+WasOp8ushMchGnXPmH0
6BXoj7Ufsy/PGMpsJbLO4sDQaEAQAl3di4cvFCn7Iq+ZwCDmZSSpBAZ5btWTuIRD0lQXTaIhxXOJ
B1009vIwsXSUnYEg7WrGSnHEMQ959Izccb5cc7WBliBKblnpbq+ybWBGwX1WFnzCbXozff/ShUhN
Ktnc5XXyG4QMjmsCmlpGAMH0ZhfyrZZELfftqlGKj04jBStQmKXF2i1Xpts4sCqDt0E4hR7vBY8T
h5BcS1ck6i/vg6iyiyKNDKXjk56mzy4JDn3j/8xoJaUf9hXjT7I3Nn4+FY7Sto4nMwoo2fZmol0T
J6aE0rGQ/TdzV3Bcw0YT1U2NdBQraLrqB6VY1A0lRUqhE7QCo0DxGEsmp5DswpbBuoD2rOB+Jfy2
qsxNxKY2FYYtRCu3CuoV/BSEgQ01KlsEJEx7QQAHkOiP0mT5IMeYmuY2pqCJS0fjNMoxrVe4roEL
kCZIFofOmjbbeKO0JbDDMYsE7DrgJAucI8sftj5ifJ1kz8kKiBjdvzIktq530STYQ4Hnj9uPPMJF
YiZLqA9dRe2LGpH5xQGp+ZrkpE1uyidda+6wnzZDl14Iel5pVJl+mzqtJJyT8hUiL+s0VOB4c9Yz
Xjjwsos5JidOJlcO290gQtxgHSPkxrONBbfKb8b0qWEWEdu7KAoO2QTfpjBHFhrXXj4DLD76ynjQ
umjXs+nrI9yVtASI8JfTaFxKJbYDPQWuR2akjuxhQiEUmcXWGEekv/nSsvYzxYrc6BW+n1VjYDag
DsyscC0LBoUhyRBly/2uIuPT9374K89jOqHcKpjHEOHU1m82EmXUgFtj+RAEim2MFFi8jBmow8hi
Z2bx+zAsUa+TT5/EZi+3PkTWwxUzA4bQPM9kkYvqtvG8Q2Yq5H5BRuEWbfViLcrYG7xX2lrOkKhO
qQhrApxc0i3szMCsrcoMjbCpW8zBYyZ3c2+Uc0tS7/OlvZUi/0kEdFjtaCLBPYgGKSN4BOFFeVPs
+h6z6XjkxS7e1I6bSnrIaeYSYbGodcQPgV0m8b4C+y7GP3H2LGppKYzqlzLsR5yYPsYnjXj2GNU/
EUnLrKeELhlEoi3ianEg1+GouYcAwzP0sqFIyj2rl6bGlhDBDMkV+kDGxtAYCxlWV1K1VxlxlSiB
P0+GrTUGuCeGpSSkdG0VQgIEzwCcTGVvpl8mE3WigJiAZjbkBT+5SFOyFmnrlJlWNueIJD1zkpwa
DQhiDhpjoMrNatmZpTZVzwGOh2IEvNL807uHxKy31W/zqKk1yXMkKM7XrL2Viq4iCsvJCnYVdX+O
jcQn/ctr/5XSLu61VY10T5v+EU659EXpTya+fhFNjAzZrpUem+UGyghZFaPk/0pxcJW03s7CaB9O
5SEFXKsN3PWVt8ms1DZ9jN7hG8lV1BcXvav+CT6ZUr1FNRCxysWnwmiK8IidaZJ0jF8Ln+DGLJR1
h3JvMG4qtCH4BWgkDSTpg+Oh2LJI/0FG7xi8xUYMdqj4aYOP1CRKh/mKhKhXBhERzFXLOBMFGIN3
lKgq/jyoOKgA9oIqbv0Av3fHsTqO3xxhK27wfVn7e5EVdTudfOXTEm2h/wB4yqoPfK3oO0NtPMto
+Ml0gxDLAr+18pRG/c3puIWiDMBBPPQpQCU2VnJ6kfq3jl7Fp5UBkom/etY2WPXBwrhgjDeRSiuf
v9Y8d7PRs5GA2ol2J31p2V9LwSeC65AyDNd5uZoCvi0AOUR0svQYhOzpVeKv1JQYqfHAoKXkT9qW
oHImmBv4X1sLvgcfFswcd5Crdy/I/4BojNHAaipgmEqUA4cFU7UoJshp2tZ4ppnHJMLJmJNjESn3
aMNKho+1gBuF8zoVkVTViTtN88Zn2GXQ6kcFEAib8QaHdqSkBxHZmYlIqisrLEjVinRLdMMSGbZg
ZgDpvyPVQhVebk12ITzpDY9gStZ0i8GJnBse9Wc84Qvmqw1ZcvdlOLuAniTb8Foy3ca1R+I3yZYl
NIdk3QEnsNRHnVzxwff9gdrQRLEs7ArfDZt9hN4XfsVkuTFdDhpYkuDL8VAguvMjuxFdRpd1s+Gi
7sF0nHTQK9anXD706TPtENWh3Z3Uz1R5aaxGzK2unY1cspmWcH6FybJhForvq1fOACEnAWgXfK8f
Cc+d7mAjZUkIiQRutsTNboABSHj9kACgqKGcq+fMrsGpOBUVPITabzp+JkxP6pdo7qdozRxAOsft
XulIL7F5l2YKff1PBdEOD5PV3UhPqI8PMALkDtwmDb4VENtk56nY2ag11ynbulAP1r3/HDpKkOBg
wO/SAH7fTOV3iFA4rCTriNTPrY1vlA4YcGUAaanVbnx50mwj+TSzR8OFSRCVHUIjY4OmYQMY1r6/
U9J1K2wZnpMFbudAuaNyrYIG7MyRcKk7lddSDZDMCWhjWHF/C9VFD9/5cCk1KJew2GDEHct2oaaL
MgFBuijqPwFLe/2hp2tDPFAWptM/M5l1lKCXgIV0RNPt+4zBZXEn8z5KLygEIgEbS//sC0TJdqb9
hSE90V6D6EIGHNK9eB1+AEAxTXBOs1yo3AHVr7QN+TOJuVI7Ry6/6F5FQI5eCWARqgdh0VX+BLBg
5FdDiOBn07dsgJiCQkCclaJSgyEG4N3OMDgOb0Oyh3NBT2WUxwRQjnTLzJ9ZzG4Yh7Fi//uZoAYV
e1vOndY8JfKzmWMoH6BdJsw8iHCm/gCCsUh/xDklY7RDNvwy8G0sEz5NAphsEcv+OgnNQ9r5G104
d6mTSxhZfPXMGJW7ZunB716QxJRY53YA0kwAIgZPsrtCKqt1pn8PKtGGPsC2fBswpUj4hxpmQwIL
najRlpbik0jNfuIiDZ+Ig5p60wY3Mj14tTDlVb9Zv+owUnbrtsTTBgoD3np30vMHhn2uyxzlMiYK
nxU/ibwosXl7Gkb2n8VHRnSPxsn6jyYH+9RxRF3iob5TSH7HzcrU5V7HZ54UA0eNpZwYOkcF/DPc
u56T0Oho1G09GD+ssjmhRAzQA1uudmL6IfPbxcElzl8t0AOqDeGsFccMhM8YpE4gb6J+09SXfjjj
z9vi6SrVNYuUjks86BDw/wH6DA1XgVQMtJ8Z9B4H2B04vTwbHod+p/ClWxT/cT27a/FzhkQSIKVK
Ya4A0RP5rCI8VCvlH1Qhwd8C2JGm42A+hI7whxUKo+AkoABLgJvz4uCaLcmHa4HTuL1gEkl5qMeL
wvRLomeo4uk5CLY3H2vYnov0gA8SGeZawzNitavux5/+yEkJgzerE1PobBFvBaGL+M590oPOY+2m
THkBqM9PFmqBVT+fe8XTQttWSdSF8ruW/VUwIm5DM+JT64sDW4c7HoNu/FaEjx4lTa6+lGmDlKMK
ncywM7LKR3NlUoXV/kFqNwBiYtSAJN4qPCCxeZb8nZTfUsxQDdSm8V+U7St5DwePZuEAa7Ew/o1M
2w1e6OCW9A4uVn56oJ9M6+knjoABkzFp/455/wkQa28W+FPR1Vlot/sUORSFlqUcEVHXRj+jPIDy
w3ygVEIxOx5G4xkSgS5xEjpZB24Cpsg2036S+ssonM4/xdGXpjihR8MNYu6GgQz/YZX+jDyZ6pr/
K59WhExePFz25ibIWLSkq1jdRsG+w30nqO6AXGGSPiEwNBaLXIhMBOCYGyjvRovBmpmaKI+OMCtf
CVKUMRChj5qeGfDCRvwnYgasd6N2IG6drNFx/OuD34ZYA+5OyAW5tR7lJcKzoKc6x6dJgsHsRv9m
Hq6T3mMCQlzMExDOP+1kYrUgLoWm/9aFu7J1CQ1UI7oixhhMqwgWNDj+puTMSKub9q26CuaV8r+o
aRilLqevoURf5vJy+t0yVWxGVuBUEVnrPotypIGtcEr9Z1p8FgFzZbY1XTodsbWXNa5aZoYc0Jb/
Hci/onXPEuAG8220i9mTWg9LuU8AKg17Zj0JAWjM0EnSazV9+iylDKHby2Gw8qPLHD0U5lw33W9N
a+av4mQzRgfdd81kDYnf6dpPrLQopr8SwPPiX6j8pCV6Djq12v9oii/8yRhLgKcnGZNddD/24G/k
ej34n2L9Icjh1pTFJc4/HjuLhf+gPGJknJXKn6LjA8nvwR8L8voaDf3W7PB6jou626f5LyXQStN+
pvhTZbGKuCj9FwXeilEJbM9TBdlQhgpeUmcBWve006DLDptEHXg4UtHmHkC4kYbZ7/bld19a19nD
NKyaBIdYwOgEmbeG/QCqUjPdMw4uPJmwFTmVSVEqUV+xG+zJYTMoIGTbh+ifo+U0aKKqDH2iBpv9
CORrQreS5G5/TXT5xNoiF06Z5ggS6ivloYfjwlAPbCyUT0P8F/EcJrjxMgWeEOpbGMyPwLSxxS5M
4ddAAgT+RY7ueurW8aZNzlb0UL0TXiKUGQn4H+mh1yuz2aE0t1gJdRyXHIrs90WES7bPyRsCX6o0
J7OubQvoRnlLfDUMdGCG7uT6JiJ1zLQb7Eb0tutpsBZlP6iLRnvz4QXRSSXySNVt0gSoqL74ueG+
JXoS8Y/lHb304lkPUbk02kaSjr1+roqPtAfp6/jppzodKsD4sk0oxIBPAstBTArYRINe5HsBdENF
fgAhwiKXsyuPq8J4ZMWXRNHpW+LKhG0pMG9keyyT4owMpeEOhqK1CIxt1xBSXm2i5i10P4N/AWaB
uGoFzRtUfwtrx+40G7VPjFUSfxaZv0t+zJhc1NAWrX2ofagtgUgEm4eUSiRvokt71yyDYX/xOKG/
KvkWq41AJZ3XxjEeGeYC0MuXwpxa1T1E4cL+x8pOs8jVY6w9LxwuGaizUNQOiqlCW8YItI4kSrCX
iHgv+W4N+E/s5aZfqf+x2HwHmrLWm51ZfOiMUESbxLwSYxkNGAUh/jxGMCq0zWiAGCmsM+w4Oa4c
rCgVwuvo5EUEbrOChl4DV0pdB9waE7PmWxN8yh8wR1SdTQVhF5oMaBMb5L2o2ck3rym9gadokm2F
NI55T0BISwSWv8AJ/DdG6745mPqvxqVUn/vxl4X6Mhg/1XFjenZiUYZyT7BCFcZnGLDKoeFc9gLg
DsZKJrAxYgZdQ960w05EoR8pO1QI1vDOIBogrK9JmmCN5pGCFhKqwaQaEdmKXgcq7WhBHHFL5v4h
W3UJ3T16TL86CgiaRxFb2LhslSdqsjBw53iKgfl0Tp53Pu94qoLeAItr746S4+kPX/pK6V/RULTo
b/r4nVa/E/ZPyQBFA0qEJS9z5FaAY9wxaTqoxVmCoBzoVAs8FhNzk1Uj/w0wIrUUZE303TNXKeV1
yekERlmDyRu5UXk3WyxhxU4quDV7KhhyBjmf+g8cBCOpWNMHYwHQqluePVaemXIJmNaVrl5+68D4
LOa8IIW+JAnzyvxXwE9it4m2ociLkTEsKtZV+RNHBDwdR9WZeuzs3Rf+hFlaho/VBh3sEwZVN3sS
L5hsD8sS8JdHFd9koEv/cnT6bbRvmX5WDiKNxchjUMMMjONj7r0j6j4pThxDdYzirKCLgpzNsaHz
L2t273O2A9HGBsgO/aOJoI4+iGEdW+S0ytPMvmSaWuR6QXk3pLdcnGsLEHyxmJOr8xJny7JGRi5/
eMw7sCGw4SPcJb3oxLlY/BUL3Yz/THHsIRDPgC70yRM+Tc7QL9Kn1TBfsboMRdCSGBoKDsskHJcJ
xHHCECrDzcwngfLMC3U++rB6KMO/FLqk8YueAAPWxfyCZ6b7Tpkcq+nll1QC5M+byzD7ThC0Fs3T
D7i++S1o+q2pp370VwJX+EoKbnXHfAPDi9NdC56AalUiAGk1zJBbX0PGEAKnW+n1W62J+dpI8meN
n1izUBDWx8xYDUdsictZvSmB4Qee6XPVAw5rtd3A0ejRIjCy8NNdCF5h6v+kiTjplTDuI6KN6HDA
XoLN78NXFPDIvvPsX4GEhXiuTay+zOk7+KehjpCFTaJ8Y+NytDQiw2jd87VV82P9gdzTFK5CgbfX
4EZhidzcou67Q0ykWqi7sEsfxvFEWBbZyhqeJMMj3s0RkTqDVuZYkcQ3q5NEOHjCthSIRbzRhnRs
qavp2EY4zhIS0kH6aoHblsXaikI7gkKi4+ugO5Ckl04KGP8MBjV216h2TzrWNEzN5kiMJn6wp8IQ
OjNUW+e450dxjoJas6bvBFtWVfypwa6T9n3rrUSqkjBZhfiS06A7EFIu8geK410MTW86ANhr+51V
nEV/57HM8J7aFeVc03/qAvO2RwKVThudLKDpYkv7o6KIMpHG6eRPNfGt/CN7DoZF0P3l+AiZ94AA
PPgIXCGlyk/6kRZogu6aHnPRJbjDtJvZKItB/Jb0V1TQCLOiWWrd0yj+Ku2uRBvggUu93Ra8ljJU
wJs2HaHEWxET3oPESsBTKUPmr1jh7r0Z3U8U/pCzEWALVjpHyx0kZ2CIeOVZIhvDs0/gE2zEgGPd
lsxlYTh9etCGJbvkmkGftuESn3T8JtBGEALGHKY8HWO+oV/F/zdaq7a+aua4KIfvifuJT0/koI4P
cKJr1LExy1j9RotH0krMYF3uGKttCWl1QDyinFtYAfksF4SpTHT1dDeFR0/4CPIvoXOYpKnxLUgx
SWXfXcL64SaK6BzXJBPAizRQrlaq46lnUz12kg2VKUwu9XhlJdaF+MmbV4y4rsN8Oc6+Jg7IqAtJ
VHGpxDX5GNf7sXlJRexW3O6gvVYTMaP5z3wAxilm+pCBXvnMZ2s6I0ylnIeeNLbptxH8FlK81Ytf
kxEr1jazYwWxzI1zRvOCCYw8RTbqXFBIMSpHMPdly7zPTftD1BIbTpIDsW2kMqIybn+gL6Aq20Tp
6/+i7SGZ9wDPoMr4epViyqw5cy2OJh31NAiulou7y+nVo6eqYGQ6zsD5nq8nCHDULoI5G+Mf4eCo
ig4EACupa+XnWjh1HNMkqnQcNONeJkuYAAFT47jfyjqxcdtQ2xKI2f9B7mmL1yQDlYGVB3QDTSOI
cJQIKIDj58hWIvibxj8DUUBLMZmWe1lBkDoQzMS+s2WRyivLU7mu87NBhxlpfz6zajHCLvgc43Nc
3/rMrSXkkK6nXDILFQSm8VxZCBEkJW7BGJ0rGAf0P/mqG1CakqfYIGzAalZhtHy1Pv7Wm+Z3/Pag
COYWj6mGAOWKVG1yGfwDvJWQ8TsuMGvqDtKT7VLMy9duZ/osChY6H9ypOopdlgpZ6qiveV+hmKEz
8zS7CS0QKJR7rGOQXKrxjkVCD6Wc07n91OoDMPtg2hBkV5jPpN3CuEa9BKSqpFNOByDqykI84/zi
uTDP7CnbZg+CaiQhS2mPnfA2lGP4FDwcNdicKmQxrEIjQAoJK/Oi5q45wuciJ8HGfUZjZdZcd4sZ
n2gqQA8X+b1mWN5E4TKW2OXMHR4RpygMyDuCi5JszcplkYo7E4HK/A/U8rNIb7k4u/pwN9iN8KUP
RAetA5M+A178yEMzrcgDyxAXcE9CdxN8hNuvkujjYefXAUrcgXvGlnRiPjB/37zYxIEEUvtHVW7F
sB7ZE2AKVBlcY1dCOYVKUCSnIue9QJW0GA+ReSexhBpiReiqWj5Q75DrUSffOZYoeEI1nP7YmRI6
EBjla8VC1a3QIRxbWtajHztNdwERQjVzIEa24AXKruzphEGDtU0bwk5acsJgU/D6BOM+ML4j5SdQ
P+rp3yBcrf5XLlzmuC1qbLaaVgt7XDXYs3JGVN+SfAsajwHTkjUAAz+Et05d7nRNw4UBqe6ksiXT
wm2Gkxejj0Z8sIlv2ZBvFvvvsNgwwCB0FUIMf+Mf5ZU45wKgWcbKv47DrTgptxZ1pCTNFPdqgcFm
IUu7FJ5N8pdjyBUdSm0J7fjWuBkIf3p1dIN/Yncom2POBtArXwrW344BKU24yPZYQSS89tVn7y0o
W1P1j49r3fI66eY/mBPRhAW4L1COX7hEsO5P0q5vH1GLK54vAF0fpJHmq/6Jq3OYHof4lE1QKs7Q
yVhCYFfZBgxXjJ1WXkYLsyi3ccROCKVLt6vRqDD6ULAYngv1apqUZpUra9uitj0YIg3b3M71i3MX
/HbAgssJuGXb2dCz1ib09az/02IX10ZnktUt7iP0WPDACPJiggEOOwvvDfm9SfpWh10p7oOET8v6
KsdNE5ro6fH0n8Tis84LGwAHCnrR5MbYhLxzee+S7w5Z5RxH6wHRSCKBtyD7k1/BSo4CWEE6H3Vj
dhtmZklyHSXMM9pJ/YukHPXmRey23UR4YrpLSfLyCt64fcyGQtykEzE4XEeDfOmlM/1cEZ9DXFyM
0Zc6HZR8VDzHjG0jVkiO6peCdcfMjU0LKl5OFc6dPNkCR2KBsYOEQiqmAEhI2jxzThlkmWn5lnsb
YZpMBz5yyLd1bYv8b4P7JyLZRw2WKKgbErdS/mx0CMShF2iC4w+KJpG9rff/LW/z/rUKmz6J64Jb
rJ6n/wVrslq7pNqqEc1dMPyk8B46wMM5tWSLyq9G2f3ohjvIDsci3EUVl7FmA0sFe/gndr+adk+N
i45qFdkb9RKzseoDcKVSnlmRdDMbbck+uiWUlKiNSQ9XRMCv05hBBVqL2oNBGRzwM7kxScF6mP54
1V5LbgnoKcbMFecf1eIX2hWs5CEkGixkJkl11EO1y7S7AzLNdeG/dZyXVoAb2md8diCohlQVY/qt
GVYk3k7q3uqfMZ4k3dFlu07xL/CpvGDfjoAsk3gdoTgeLxR/CsMW9a5X+zrmaV/rHWv8k165ktLj
mLabTN4AIqHldPwIQx8S7ryKXQtGZD1VdzRJIAvGUFlxIw4EAUY1118V4qblLB+XUfbTRLu5EAlS
6vVeWmTyto++o2wd0QZy+hB+M6pPsjS1Wem25derKds0dSOigtsQwVlDAVDM/fBJPpCmLC1tz37I
637N5AzARjPAPkW32DxJxZPlHUJZVT/1IvAu9GL0GHwFOys9V91Vzom6c1gfFYlim92ZAbdi7viI
vfBqatcK0WuA8XVqtoZ4FsRjx62P8Ifdjcm0To7/9RJmCpRiKMf94tD7ALUjoKvtSa+PMUN2qT6F
7WEE8NUxaCB/SpzPJHJbGaLNd+yiCTeMmXWTagbBB+w6iRAy7UvWCoZuQDzYe1TxhwQCNdb/sahE
L0Y24Ya8Qwc7BYtDUquIxN3lJpyNZ9Me8NvDsWIJ81nA0YY8tVA1vtqLoJwtA18aI6hcPevdRUsu
PlWCLN/Uz1J7TP0PGUcywZT0MPk1SO7zYtbDlqn+qf7aa+wg/w0lz800AMjFRzk8g+zaE5ZHyqFO
A7lpytvo8YTbhUUuXY8deTEFGBvI+aUZZkktoB5GAdWfPQbamT21LDLRFiQbj+mreYmlnTAeeosD
7VGrqjODKSugkAlF/19kMnaRnCR7JaJyaDTmXoz/UcPvI2WOreltaYLVj8PSU2mdzRwNZO7UlIel
CgXyPY9V5NEl3ADLU8LnwNmRnI3+GkmrUTyH6qmQ9qDCKOYiInxZrqQKckaSIZplpHyhivaUVdkB
+HmlppMy9KWkaVGGq4x0Ch59qfggnhMi66YO9hm1dQC2oKrDherddc02p2WNBrIOPy1OnXG8aNkf
/nStdyakbmxHUdTLxYm1f5kHCMufaU7a0NqjRuJ8rrk2ZufOMZN+4TPgu/RbSESH7m+SxoWlT1u1
IJh89v0++TtuDQWhhvygo5vIUEvg98b/bjLJDr/Qp/D8A+o0vUdg7US+IG6LAAZH9C7mI4q3vIpe
af7Nh8peOPO/G8ZwkFXMWUtQAChM9/JrzNnIchOhHVXQdYosmx863agns+1ixYBricnD1uANU5mm
XSCIGiPHFV4o4YcnMx7WhJQY+IxL19KvAgPLSt6V5VrkpavxrOayi4cvxvwYkZcRz6PQ/eS9KERA
STMkWiq5W8ZoGlcosUeB24/Bsw8goe1KV+lpnx5G8U+pdQIF/kTmGwOjiP6Htw2ihaK+2TmU6c7M
kDog0uBN3TG4siKwrl/oRujX4ORmzP1ykiK2FusQfGmxjFKb4SrRMQqwjVuNixlgsGSd2pbhdEcE
FzdhZ7N7kJ9B3ews61tKHjPZLJFA/ZrRcjwGwamg3xZSi1lZCWq5tSvxFFbtaiheLYIBaaUYmwgG
8iR9ZKgKSTheCtMz0p/RcIboYlVOBkamfjYR5WN+CRqGsPE2VAGwFt8i64mMSA69afYNdsNI21fG
tihC1kq3KiZIV6FhEW8Gu+PoqQR3fNSmyJL9WAvxyhBPxYR+6oo0wKpwvJ49zWnnPkM+QxWl4t2L
4X3gaDJ1+o/BVotxzU7QhC+W0xUhu6Xl/QiNp8w0bgScSNDA2NtG9CH6RwvLTVm+KkJh+ASYE3g7
2AL8W7rJwQPDsqX+ZAiXLyHgu2F0DfDIpd2nwX7GQ+6iP010ikiIsVJywcYUO/G34F/k8qiWT3O4
xKNTmJv+GKUHGhjwIH3oTNxP+TtDS5XHG7yMTDn7dCVPl7ShLG9tEfcOKOV4y3orqV35ge5M0d1J
Xzf5VR3sVKLZtweFVUHN4BmZZd79pChS/OxGRiqO9kumn1hTMarsWHFsswEY7sofLtAU5GGjtve+
/ZaBlAc/cnz0Eldhcu2Xj16zmBZPSy4KW1Prja6eB/0uAoEQrZ88xpRwjVOKicHWRsbX+F2WKsGh
lGvVe6S4LcxHUhxjQh+GjTL8pZ47G1O0UV9JoTsOLwvfXYoYlJ+A10Y7ZgO4M85mYnVkfNKx/4vy
gviFQUdgtKb8FSxE3/1VSZC7EziJ80epN1nwiwo2NK7x3N6sgRV46nGgsOYDjqJ31f2ir4qzzTzn
9NPDAFyEqVFgOMVA/42/FK9ol5wy8y72F4/PNkXEryLFt9Gxst1hw9NtSKPF/+IRW6sdGlZzETPl
CvI9JvjvhtY0wPbQEVsrgAIJknOIyh+yqpp/mlCMUxvEn9mvUdu30dXwd9j+wuJXMP5pLLERDLLq
Vzmu63AdEEEfLtXIldX/ODqv3caRLYp+EQGGYnq1JCpnSw4vRDsVc85fP4sD3IcBbrfblsmqE/Ze
+z5OFI4N+oFXEWL39dqPgugG/TKgIW5QlqjzzdYSiuT18lrC0MYkZ/wYMf4qlKwMwNGP0CC2yb0O
jl3LEeIuVf/ODEPYJfmptxR1ToH1y0vDDU7Hob50jb90s9NoGdj2/9BCreu+QMVVL1rhbmCwLztG
/VN8c2aJev0pZq/Up1HOY1vC42LG177gDv+p2mfhAIZ2+P5pZVnWvIwU4AYFTEwVlfLdNKp6J7N2
OGQVGYMMyz5k/NFTcpThRbHZopL1mAMMZPAY0DsX2kd10yVL4Wd9TyL0yGRH8JLSc3L5idZT1EM7
fCpKvuEKoJhXOVSaNU0zhJHK/9WZItmLxjhZE8/3prLgUXjjVzht9IASf/qEp6Kwt++HL2E9AtBK
xBYQ3/Xi2GdFOTjDcw5LGddht1JMb4TJjVNE3Kd8z4x0FJuaH8T4DvvvDlzJHAGe9PtefKTRVhvf
fdgjtThKjZTvC42QgkeqxxKEcsx55ggpy/Nswk7/6o8yGxYVCjAWWHp7N1CHFDyCNF1JuJqso7BO
o7GL7feUXOd8g54buYLxYEbrZ1C8lzg3KGIBN73YaMon3ktnzlp9ZmxJbW77yVlNPK9WBv2KnRX8
E8XGWMBU4C2uXoXNEO7flIB/8P+M9KCae4EwATt0h4oweOAJM4anbuyzhFqUR4DwBprpqoLZfTR5
MWLLc+Zf54+RH+p5HlfvcVEmwc3ABqZTuAxUODGLxVHehvJexCYF7D8nPWs5KbbzmHUdtzskJph/
U/jIrdwNxqfWwzNMl9aXiqgZxkozniPMi3nyHmRfkXs18514l83ChVfJBBk+m8BJyzhAS5GSIzLU
+TwpLKsheAGZIK2b2szULHRaCRc0nbGv7/su2HWg5CLOWoJpNASJs7J+9is2sl226mY0PAWiWf7M
0VuO4mriCYhQ/OvZKs32Cu4sqA1ioX/p+kajjUv8c4z8N1PO9I0pKm1lBpV9l+2SnfeYURcg4mPV
cHZBkPXEnRKeSh74O/wl+7MJrsmkkgQGcBMdF4gl4qfaPvWcsVvIaT+pB637KZUbacShfuBjRYHd
jmscHy/VP2Xef3RoZxn8MdpseRAcLGtmuHTK79RfWT0VjvxVhlUvfhgeJ75nAnAwNHouOpxA+y5K
98VCctMygBDvsb4oA+YKj4QrAum5h4FAO4oMINhjNNDQFE9beetALCTy5tQXbGIMIs3uFT5xLZ+x
bTPgpIFoNwPKBq2H0oALTrpLyVdGJjifgSsFJ3dn/LPre9byrSfHLj6CButxjif+zij/cHRa6pcz
LgVJuji89NbTFEK4J5/f5M/QnkE1dt2zA0s7uK8DZZmif4Z6sbaS64jRrkGVG/CtEBSxiBltaTOB
b5Yrssd0I9w8S1Wu8yhbqfqj8TczG8peiel9ZJZZo1tsqV7zQzZ4rom9Iz3rMGXsjah2hJ5xgu/t
eB+IE3sjPHxfJTFik8GamJiXSbvQAVrimLfHntDsdBcXS8VaSby/6h6vocg/awaZsfMIzLvT/gF1
KOzLkN+RJ3IYlOmBK7mKeI1XY0X5fGlL/g6bVug+5N3Cfl3W5SYLDiXveZ2my0C/CbTlMAbni6gI
NmNzz5o7enUgnYey3Db/uFY5hwrSi5KHDOhqXhINAvMSbUhq37rhyhDfmQDX31L9yBXVf1g6qr03
EFSL8s6KmZUGK8yQOywnL4PThtAE7ObNBtGTIJBFv3X5XftM41vTdovmLWPTqfKpkgTyoTncrS2p
h2q80ojs4jhGZR+GdxREOT8voxz24+h7nbtJbzbnPdQItWPcrDrq8gTqUeYae6x3PNgf1kF111l5
bpHNh/Lut1tfW2b2PmmaC8iyZcjEKJTwEGEKkwHWouPWWQyvsWqXgoHU5M26/PFZ2RKp9Q0vs5pQ
9nhxteJCKtpV+Oic7g43dcloJpvYrkUnELhw5/zuF+5DXZGMEqIbJF/LOCrT1WyBi6U3tb0OcDf9
vZl8xQBPkuE3Ny9xwR3NKKnyHAQ0AHkJNK1YiHaXOPjwx/cGCTsH0nsY/FYCkamzB2xXkFbsDsuy
cNcKpZ/yQYngzFclFl+IqSmFi8pih1IQP32OxAYzLBvvtHuV/TZ5BiGaWCEAlF1RH9EcK0hm0YcN
MF9R21Tm2wi3o0PZ67q/Q7ab2GI4/k+vvuv6uJLQ4a32g0Z5LEBsOshLoEMFaDEEQ6gk5FyNdoq5
6h4WTFJ83MEOhxBD2yJZcrkXEOxQ/GpM8x0id1f99MW43ux+NBQVA9nbTFoPsbbLrENJeTiYjz7e
j8pm4Bekj5DBNDYgubnlmJnM+BpnjMG1Be8eqHiDny5o3nrS/pqGgtaGAnUXxrFgXVVdlekIzmhB
U42xhFMwCzwLdAs8JaK+fXXV8RnMYmmxikAV18WRRy5jb8jYJ7d/U8ospgiQjWqLK6T/qu3zkJwE
QV1tVHB0k54D4Fj/N9owUBi/Nyjm0qNevNhUXiNqWKQJ5ZoHXEQnU91Ken9yKWnKoSeUL8x8autT
e4TRN7puRV1F5kKV70b1UUa/AhiySibtNC8A9eZZlDsXnmvxqnMjY+5v9mK48EuGqCDc00w66dnX
kzZOw18ygkuZDlc/hQGrc68jGAFk7m6sGj0nYsFNBwoL5qG6901y9lCj1csGNRSnPfOFWXKB7p/z
peA9SAakB90Ti8qyiu+xNXlWR1LI0Dx06wsjmzeZuJHAwsqFIm4CHbTIm5dRAcg/IGXjz2a6YPvP
P8e8PEx9RNX5u42YgeykS+kUixyGdUc2Oqk3ramuhX5Pq/dIqbZm88SbXYUffmZyZ6E2ta+d/dGG
ODiZSRndfWQem1BGt762npALaNGprf8INlzViOp0CgNUgoMcN0Yk0GIHl5Lw8oqP32VwCJo0qBcK
kIoCYaKgPIvNzzjdtvmlqo4S60EImdiIskeC9d/FfFdqnuJfEvSPRroKKcBdGDsjSd2JbjFXmuXN
jFrEcwCvTsrlogcoR9z9Mmj0FwFXpe1IQfRK9m4qYbHoSDtISFjCvMn/G8lWC/650OBYFbKxrQ8N
oVpJfU+Jl5Ccio7pDdKLmNkCA37pWTfieICXRIQO+hWHPfQUWeyxWAxh/OtJwwXqSf+wIVJq200k
VPkrhyCFkglG1HCG0ePgbVqIHh0FYxaDLCy3jNej+Akti7JDR/+CbnH0qpFViTXhfGHissRZmbHl
E2OIahGHP9YpRqgDDAULD6xL9aNDIgW8ziN0xEa2ipB3ZcMboTGbKboNIXtVLo4Y/Q8GA8TVWMd0
c6Fr2PLJQxN2+wob9IzMbCcMFwFmgr61/tJ8eAdVHb+wroiibUoAyuh69WzKf8jxt3WuGKxwV179
inOQzS1sMpFdXeVD8f+lzgHO4mIYH51/TbQPUX5UQPPoDqZTlp2C6FPXrwXhlZIXruLWGwdWkCxX
KEcgFIzwsQLOH2aGpZ5y5b7hmV5E2qua3EXzOUXvmnusWaONzlNFrcPKM2LVbZb+QrpMVnXm1Drn
Y8C9RV4k+0NGLtPknNKhXAdMvcL6OPvvCxUVV/UbR859nFWyAamMafjtFtSM8AkzumpoCS+VdlYJ
n3GufdK+9P18g4H1AM8ZN+fAKfZEjrrBe4RYXjfQHSrEMwV8BWqDLo02CTPDDp8YeXCLlEGjjrrP
wn5RmAZgkfkX2j9VPP1uxz2j56tBUVbsFUB0s4q2GiaY9C2l2BDowIWhIRf/7ipWZHUjObGNQ96X
LG7LvwbInM1TAaaMixqguhGCrypXZVttIHivQoSKQ0dRE/pIMzdmdewjQWhbfNeq74hUx4Q0oqp6
KxtJDNCNqBCz2fTDzs+KcyhivDrOi8pyqjRoXrtxRRA145zPfP7W5w+jbleja3EXZOzCLRfF6txW
AW0JGWDoO5HpJKpPoxc13V9qRKfa1H4V1ExB/79AZdEyu1ScV8M6k10AioYLBl6IaTQITwd81O0y
QY3A1NRysdF5XHtBg/uOxUcENEoPf3BGANWkZgrQp2+FudfZHCBJ9cXVt9+d7iAijtt+LepkX77r
1DYTi+Qc02tjmwsZf9rd/2YtorwVsD1HIrtLJIRdbQAxJqkljryQyq1XghefpmcCDODWmBL7expz
QWxSpmmWw75wIgJJUPyx1jzU2twbXoV1CXuXnTFgPCh6/dpFQ9Oli1R85/nPpMY4/yf4g17FZrku
vlAznpToPUB9rnw4lHTUZ5XjtWh80X+GEmERS9GtVvGY7YsGHJCxUxtyk/SjKv+p7KsLVCrqgiHd
pTDM82imz4xVHY2IyHYt6PsEOd6kkSMaH8xAzJkICxVNoINtx86/7WL02uEPxEyMOaJCoMY4hr3+
DJk3TopYd+rOsYx9nNkYrnoqd4Nf9kwGAxpATeZU0CqHm2Z9E9E2Ie+BZ4//pW6+DHQ3BNuyqt8B
bTEYHQ79PdJnBOtLYzB8M8n03UgWdwHenyUvAQE/wbc9XiiQdeUtcjASMQJxUMUk3aMoIT2ojzyO
AI1Ra8HJndOdmAD46SHtX109xphHaY4QRV/mPE01vwQtfC8drhPSzvsMoawDKdSLki/Ez7K9dcVV
lID7+JmThYMcAIvcS2NjhUerLdiYM49cGhqY/WXvviMniDJjabARXUv/4SgAA/WlyvmtOJ0HZ/sl
YrgFQyVgWcGRFTvLDApVsI21bWBaII+fg4/4DEInWyvWMT+CZ73Ej5DbtWdikSShk39pBODP5G+I
765F99nzad1Rv1b8V+lvhHpRx31a7Ya/FFyfMyqLErnI3MuyZdPqC/mVqD+IvjrkGRr0yzQh6WCv
5iOpOdE0Rd1GwzDUMfgbQqYGzSnuf4RZAiLGOLC3dTKkNb7b77xgLz0zyxIq1t6rGGqJdAARtwQf
iRnKNu0XiXkqUaeV7XTrWKOeIkY4hTGImrJejaD1fewBM0WkMzfI31KkgVLNt7b+CJHuD0m+nL9K
yjAlb/AxRfcGQqBcl81xbHeKwzxpmz4y5a2VX7PHgP+VCLqMVeXvUnhZNViY6VUJPaSckt2PwSNw
xafjFDc7RDsJ07wi0lGbV4AgtQwgVzpWjhE5Ejl8V8ydRx+1Ss7+Y2QcHdPxZrI8TfG80IVlWo+q
hxrKC7DcJ3gPiLP7N9IENF27bdwElzqzJq04pUGyDTAUjYgRMXVdZN6uEV0mPBqSeL09U9xRrOd8
AuBxpFL1AHTOmJYCw8vI7lA9wr3ceJsMKyu5JCQoygMNBCEPsxAZo7gk3LNj3o67kRBWB00mM8xh
aTK4b4BqvrbFGt6LGa+hNWEbGVnAFJtR93QD3cZTweV+18tzri8KvD0ZiTJ+FMPsuXOFthOqiC/+
na6OPlS2r1L1BhYt7IDxvaDMcEmAro2vHBdp0Zytdltl9wZNwPBbU2tXJZdR/UaY2wvdItEDiTmn
Z3x3TNiHauK2ILWjyY8Ji/yaA1u1/0eLjsbHpJ7rmj2Fvtale6CbZkInOCumYC1EuCyraY1eHXeD
MSgoZJ46LVAcvY1R5+XVVSZskeS2IGMrZjsLqTdV/fVgUjmcpY5lv+cqGZjq4HVtbiprZ0FkMR+g
zgcmyO1kM54yLn4U3d8E3raGD47jnYicUzesGvNeIvJvnKejVpTfl1gemvBoUwfqikuBfQiMs9tc
TJv1irp3s+dgJ8uRTtoqPgwNwqpK4DbmVpyQZQ5aMZHeDF0ZkmNqXCvjL2AtoWjPYkbZ9zsXy6OZ
/hNtygwuQ8B9JLKZ+OvIoBPjT9SkYBX/0oLQNpgMlEsnR70mJLRh3w7f8nhDkhFTGIS8mzEqdkzp
NP+So4dIsFMp9o/LITHSTFb1vWo9A6wwDhBA5ihuoIqBb3yNbK+t5TIL4ntOjpt2GcJjMH0gGgjd
eaLemBXZZGIpbVJL3fd2vErzVFKFw5D3pmwDiwUzk2Hi0EOqOiv0fHzrKbnybxMzjpYXj5k6XmpJ
tmq8UqzGQ73ZQSIImYL7GcUx3i1UZpqO5AOOtf6ngaaJegf35lortmHAdl7KnRpegv47RvWvFzol
RbR2TDYIylvDQa5habXk7OVECjDzp9l8tNFZTSh8PZxm2y48Tf7Nqe42cRBWhuoHLGh+ZmAGNRmF
J+1sw4r7S4p5jgQzHYnHb6gvE2KS/DerP3YZ0iEEQaYLUAyleiRuyrvrWktXfkTEeJa8K0JZoNMi
ns0S2DYXJQu/jC1FsEntnQ11N9f0vVRYYJs0Frzb0dXRXmOQDVB0vEaZCHpuvKQG2lVpzJABTCLA
sxnMaka1LqOKFduPQyOES//FRrTA7zpu8KDygVe4SjAzcCehuV0B2rHQqFofAnxPOGx9a1f6b8Ow
F6Xyy/78ntUZq2gLnz2XCLEPKrmokqOAcLWN5ficL9C/cmTwCj+0jl9b3QbxjxZ+tKzQBnvctv0u
q3qa0M4jbHPd6ewlqOVDfBc9g8GCxIk8hcjdpvVnpISYn9xlEl4K14E2aNpI05lQaVa3cXR3Oz+9
xWfNbIDUcrTKBdOx6aE6NN5qR2R1+jaxG9bjfy3CmgILT4oKRmTUG0gxEh/FW+H+Ot0xGlq2hJjY
tIAVjrtC3PkvZAzna8GhMdCVSQZ8PuTfqjtOzYiyBCA/E/EWY4U0yS8DTOO73FTGUO976/9ulSxA
ejHpW0ubfrAlU0vJKsT1+GjqoV6X6E8sHZ86N2/HnpeyKxb1ewYzCX/AsHWIRdM1AZYAR8fAtzFZ
L4mo1sX0tJjzon6VrxOyGJd0IE2Hc02JiLwxYo5v6LjgeNISo94hgFnatbUJJ3hIkO3KxkYvPc9G
HuEEpjuwV9IkThT/t94tK/VuDsGKgEJa+efA468zHeyIiSMMrbF+ITAA6wiPWUweesS2Js36P0xw
jNNq/x746bIYLG/ME+wn9uhJy/g0cbQmbKKcu5Izk03WPVbTlMMjRnHvS9iYOH2agfkjeGMDwX/o
8GrbW9oxqnPWrhhXfD5mzHALu+Eoqqt3BU1ahTW89Xd2+8W9JRG/5BgYkoz0Nlt9huy/gKLhqrBX
EyHwaM19cmwVUVyzySBYunzDWZuOzXdpQfYfcmgGOfYkMgYRRcahv1Saf6MKaEMYB8nbmTmzelhu
Ew6a3EzpDDE98MiWZe8FDfN5dhURJXLHQ5NXeMTltmGG3jf/0vZCcNCZVPEFkdgvNqZvF5mVWY2n
zHrOkAXVPSToCPrJx7TbLpwEoVsTw3pyCZcQSD2kG5wstht2+c0fvLa5sVWnzy7H0Ml8qkq9hmQ6
Nx8fGA1Y62QzyXgVIjTyNUaWOJHjyt076V4FX2aV7rpNwnPZMWtLlU+nGvWXDmCt/S9gPSrxYqYM
sCJjYYCsVSJE9VnuxZjS3W5jZYcORcWQbo2oXTq8yuq0kei2x/yoIB1xGd7pYJyz/rugcx/R2Ggd
Tm/g4Fzm/Oxi1epn2HveVGHwJYXBhvZcJaCv83uDQsKfP96BfyJGmW6OCDjGFvn4qUCQToz5S+Sq
u0hNSZGJFpme7pKJ6QpaUfRTefvgY9iSdQfjissEdYGhybWSHgi9YbwGx7woJywxM5GzXYaJdiir
4FyNuH+wybRQOi2r2Wg9018zo+StLgREbvTZzqsnt9QeNgUGEYGoMWdxqzc3i+vR1Wh2O7r7MiiI
G1NIqf9Lx2R8qdruHAakYcKQc1WXFm4Ns2jp1umSzmKtGFRJdKI++yJqq65lPRZQSZoPH2uhX3OK
hk631ErjQP//GgdM6x3IDscWMjVF1NJF/JC1xcKgTVWwFKRk34wt5FqYbpYBErZxlooBsx3DFdCl
Fr61YShbhc635QB5Gv261d2vnibV51mOhPY3sRvj7mDbKhaObi7ZmWO+WahYuHOD9sCI3yOzeAY0
mRqL3SbVmVl0XoMVB+XlS9f92vD7ppLCOSihRTDXl9ZZ66PlgOw7QagDwdmbndnM8TxD9uw+qR+0
dZPu2txamdGrzVhfIYExGX/MEDKv8T2W6D7+mQ44mhbitREdXVTNip08Bmv4GJUjwr5BR/voJCS7
QZDs1plaPEkUQdbe9zgZhfzOx3jfSXfWxy6zoni17NcmNyHj1ICxcwkJA8ZPc3Wrh+0cbSNHvvXp
VsRhDXgOJZzuxrkWTX81EXv7XNk197CB1q591misCEOJYV2nj96296F0N6lRIwvgVEvHc6C4P2MZ
Qs5DmjwgiakCnIv31sWsmVP3AnciGFg3kUvqs5XqnncKs21zFzb2po98NukoG0rQcaQ8YN5Fmd/g
1Atpe8QPrNZFHtG6zqIGrkc41MKM6HDfdeM9Zjqlx1+tzag9Mn/JlqV70gDbsOyUmPrCehOPZOk1
AXGsEf3DWeO5b1vgC7g7cvlvQszry3ZkQ1PhLweNFBQ3PcNyo5hLFCP4+bPsm1n5UJIVmf5UrvPt
hrOEi8AWrV8KlomsCtjXuquc4dqIha2vUVTjQLNahZCRc2tX/K43Cmpfg5fHYEyR99ktmbM+fco1
cva6/llwVJJglMHU6F5V1m+BcQcpX7qHwqRyqR4u7qCI7iXYGy3CGMIAcsH8+SPCHm5In/gR+mC2
32ErWYcdXXveas/6oh7V8+9YflUCpKq8pDFi4B4rMOf1HIuRj2CqW/AgBAFpTOoG24NzT7sf0fkC
0ShDZ9Xrxl2BjzEhoILRvezY1qb41SzuZT8F6emHm4ltdjAvf3kwan5nFUg/NVQfPqaAVlehqvcI
e8UmInZMKe3DFEY7eIWEis0vN9neYF/PaU3wh89RGaGpFzj2pAvijKvElZ2nzRJbRDns2Y3f2mhf
cIyWbrWacueji4eUcZa9pvIjCC5myQq5kwg0C840GlXXvA4BwwIGv5ONKoiHUccoOwS3mu06f5Hn
8ovkqW3YwAHnuWYii2F+50AgqhoA5+q7oC+s9WWP2tssyc7OYOfcK3JIaqyGBUaksungXtovRfY1
mbhaGe/WhovbjVS0ovYsvAt2Cl3f2UU4EBkFcsmUXoUnWk2r7WhGtKzhSmGxXej7ZLz6stnXxCmn
lXo0sGeIPFmk5tFP0k1IRDpkvk+ja3apYwDBaIlG3cVzDp15K1SdVSC6VAY0epf+KWwVY1Xh5oGG
ns7Jwvua96w0EXkhR9JxxPSMHcNYbHqZbasO/bwxrlMkk2TGrGLqPQtJo+6E66KGrFWVn2NnvyXW
iEjrO2cCqQGutX19ETUfaW4cI5P1M4dV4jY34sqXBlvvttJZe04ngG4vIQOKUoWF0OenWRUfA9jL
GTiAq7tB/CAE59UxaZIbtomNtuQyJTTY2OtO64EVqPLLoLdz5sjPnJ08UM9W6m2I2otGzZNNNkVd
s65ca0sa94tIykcT9PQVb3j3QK8mK5uqJS/LlSa67Uhx4jY+5LTnLDVTqAod4hZ1qrsO21pcyG1v
jXuhOuuiy9bl3PXArKOcJyGG/ACHt4MdOenEEYj1LFbf6bZQpahehLBQ7cPXUD5lqp1NFxkwM71m
JGHpmqAFKKkP0/Hmq8Tk4KHC57p1FXBnnF0jB1qE6y/z9aeOzZb9RNiS/cm+TCcKlnA/L4tzz/+f
F2quKHp50bu1KFBY+MTnTvk5YrAlqpXDK1Yo/9r0IqwIaDRbKvJN+xAwCM7AUT2VNePAKv0b4skr
aJYazd+7Qbh2kuzcV9muBM7g8HFLDogCzFFWvaM4pRtobnz4ERopgWiua6ebyA+doARxQnbXFFUK
FDKnplbM3FMj/aNvx2e7dZbJQN9GImKJ2ZVtTxRX66E0vIjEwkSPPIFo1Y1VT9fsnQzBqNEGqwwE
NG4STPC2qh+Bzeb1q6CQcB9RiH3Ut5AQkeNQ0PRUfJs/LHMcPVz0+PBrZFusEBdDmZ97nJoSIE/m
k9bA1tAXrAYoim22G1uL5UFRDGgF8e/Trqu2SlxJvs7qnYOeNcFkVcDMMnG7A/mAcrz24dJYNjyW
7C2gQQ2rmKueURH3U1bEe4dUKruSRwpJFHX+KcTsIrpsFYTsqxS50UZ7UzfFqqAuB7SPXLe+Nb7y
qHDfNmwFBgzQE6OSMeUs9tsVi/6+YxaiBnDmtJUPP0XNet5htrIrg/+HSLCFbSSbQDBX6f1dQdaR
ZUFq4puyBFayp9WQ34D0k88g1nhH8N0V6MgdzKji2y8/yQ/0ozeNiUMm1aULiiEDLuXmGyqjdehP
b65FtlXQc3emS4nV2zS+KkBhAdv8Xn1Ns2WsovODT9iJctFPFIe+dZlMhREBsTQm8B8UHLNWxB4Z
cmXguAxAxG7vtQxe/U5+NCRtxim6xrTiVUDqDBvCB/5RIaxAbrARE0L2hFIMv46Ikr1puT+G+Ipz
qmqp3F3DOvbasO6NAXO6thop/YdAeVVcQima5tj4f+34k4bLhssxknN9pO1tV4GB9lmbj2hyV1L9
7a1fxfRvKv3FPK+vyz/D6hcSmcSQqMxjjV3p0Ock1QoE39LAaaIyJ0j5UXXjqsMlH1I2x7STMUcE
Nl6FHS5UNyB7Lbq4Gvow+z6sP6IEqok0qZo2NEOvVuBiCMO6y5S4dhM6eX8Z10ArnH56t5E7dZhG
Wy08jjhhimBYBwqDzVLsNKPZFkmwN9mrDtVD1Kd2YPOjMgb0fYEjmzUqdgcL0hAeqxMOvI2mKkg3
3CusQBjbmCspxVE0bFLRHSS7YyfGsxBinNUdzEQZ+Sj+1kbroalIRtuMv5TUqyqp/k3jsLWZrDhd
ubYmNGl2y3XBpz2SqwAIARj6YezKp+0ku8iZrlJnhmaHW4ENPIfA3KnMK6dw36GbVkeiVi2QDFa8
hsO8HoY36YyvFH1MSNVV7EKrNZBCiBwORGhm6BcSHOjOzoU1o2J+l1gwW5/sjLwCszgwCJKoUlnO
IkjWYw3ofX0brVNLz5yQ0qv62V8NNf0lj4yrZMnXElxSM+lMpnKdFeolRuLQujqRqN+hfLAlX9sK
dgnIjnVZof6ddw+wZjoLmpyxr/jTSo11FJwYa859w8pFcEb0iHz7AcpKoCEpj091Eb7y0p/GKXhz
zJh7QreyxaA9Nabyevlk2LSxc8CrCKIKdlQpYi2l/MkJ/CHMeQO493cs1vC3vQCRX9B80AlSvcoX
Cn2MRchMz31AqW1YKGIyUEZ4anEZJdDuI3ufa9+l3FbcjTxze3N0XjXS2Cvg0OnAJzBHGdIl+NO0
79zhp4kZ2GNvi8lmCcik1CSnJPjekbrFMT+bIlznbIbHHGfrwGJJe5njcGqb2wg9XxCVP9lAdqdF
05XUiTfiO1AZUncB9QjHjwNMTrP+esZHyiiPPlyECtJBEWp3VZspnrTUQONMcUeWi6c0Xuhg5puW
7hQtgYk+OFJ/TARfUlWxWpZYO+CvCuMyqNV6nsJmutWuybud3Vhg6yTsi9eheVPx1obwgPxxp5XU
uyqXfQG7hc3mIeBNLUvzSTLIAxHn1W/w5ljpfGiH0PTCA43OxY5g4bH4a4ylTaGqENrDiuxFU5lb
6YwMMoabfmCsVUU7DpzH4Qgmsrf/wmxe4fLFTCwQgrUzsIwPyUxgQNhXmejbIe+Mijek+a10mS8F
4zZi/epi4k2jbCcFm7mmYtecLhqiwWocB4pVblONZD48pmNPbx3Y33rWPyuOm1TRKbgE+jfDfiYl
Akfq6zyWM+uFBVi5N+Qtg3OSye6STGLl1MG7BOro5Ml+SOtbx8ZAHZOtUvG0zfkPJXoZI37wZe61
/a+chmNQ2QyEigWA/VXe86o2RE7B49OHcdWz/ddng5DtvImAxnUodhmgiDJBnmK4v01ihmhWW2A7
9o0IwhBPm+anz4rjhigCBOXhdBAxWD8+w1yqBH9lq6J3jy1eMXXqXgMK72nENxWD/ymA5OUer8zW
HiS+hWZaE11Pwc70W7NUTzWejaCC0yT+g4QHwqrRy+mV+hZVV4xmbmxtiz5Hr05JmGjJmRSHi+i/
iuTZd9O+FJyPpXlwDZW752sOczGB8hViqQ1Y/sA6q427n4ZxaxclMDlXW/UNY6UAy77sXLIC0Cmq
DVSi9NRAWXATF9sDZXNZ3vUMQUsWrlUi9uoYaYTD/LRp94ZtcYVIkkxaCjWaBhPFKnm/r9VobSwV
wa8FgKg0d0H6VH2kKHOKCFEIre3ec3BJZT/iIZgXfRUWRCZSKLikYXqxfuwn6ymrZlMbxqkLnbXB
ztHMgoWmFrvSHjxRNfu0yZEBITFjZPlX+um+L3kO50uwr/EOJ54g1MoYWYjYltcX1bOP/8n0a2qA
m5S5B+CbY4gtU9Z5xiR3qdpvw3i6+EWxctE9swVi8h0vxITtC2ezMR0MZmB+a6+4mNE3pbCNiLnU
PhuXbHV36UAnLVX7pNfsSWJ10yJXSZNj6HOZyI783h8eCgw9pOdBMR4mWijojKS7cwebJxmBqYTk
3klz27uwFFnC5BBDSs1Gm8PYcIx1ztj+5rDz78lmCcJwrZO1hFlC2HPXMLtcYU1n5zQoWImwAAxI
s1XzHneZewRJ03T51Uc8yF17H+t22WfYCUzJboTStwIYNClfKV2pjgxTyPKQBM46iqxv2aPZUOuN
JiYOxJUT3eceJFLrd/ot1ggJy7YWJclngTJuQOw9qf2uCCskxr+yQZFv49WcpQgN2het6M6pij1F
U8+G7azNqsDJNewGE+R+HJAEwfZbsbVj5fpb37BXZlffFM3COAe5g4mqPUoMaSeLZPDJWbcaWLuP
TOtWScFhilIxYWLYaVhq842sUcJScptl9ZX2nxUS6cz9ZzLahj376k6st+18TXgcKc5J8hlzIwfh
iClnCPZBz4A2ar4sK7gXrN//4+i8lltFoij6RV0FTX61smTJtuT8QjldMg00+etnMW8zNTX32hJ0
n7D32uvc7bD4hCzgbXNYbEgZBmjDefX6B78qz1GQrcbi5i2WekyJfnJv1PmxwCHcswECgsCEjXdt
GDgf3dtCOinh/GXpXtXv+ZyevPbJhiCTZNMZs8euxtMQuONDns5YOnECIBq37AHTt16lI+XfAhYY
/I8KyYDVDc/TVJy8Qd4kMVtGVL3aMTOy0d206IHuJgOeIFBXd0ANSWEZOsXi+J+vcTwD0yiuplej
Zaz+RB2y7BuYE6U/plaUfwMPXdc5YHPS8R2VHWlIEXMhnfgMO+wmJIYq3KUJQUqkWXrAK1SV7Qy0
KHN9qafyyTLJuEJ9UqbFYyDhEHjnLErAV+mC+LtMUIzY91XyG5Ue3SyivpgtTe3kWyZ4xxGHZK8A
udTmW1wwxZz0ojYGggHx1s4KQjCQ8o+/nc00HVrdxgi7ozG5TH+qXTZFGOIBgbfyXGv8QoFah0Mk
0dFQpc3BOS77q40EOOVoE0Z7iXz3qcqSi2dMW5k5+6HsuD87HBYe8TUPjnqZw0cxUc6M3kPrm1j/
cREU1VOqrNMU64OPe2tGY6yleBS+h1WSwTBRl1bfPWQQp5sYJn8wB4cpQtZoAbZeZs5kL2QCCybd
lGi6cwRZOVlogUDyIEZzURenbDRWTf8e5O0ucrgioccNXrNqSUVMOIb4+1gyIeKO89NiRK8rA7Kv
3FGfo3CgwuJ422VdcXCEcxFc1kMU8dQTdQ5GKikASpIR5Ix0hotenUs+tdDzGgwm0UqMMwVe7Kx0
sWjJ0c5ZKePFFjM7B7gZHWrjdyI0QrJXy1PjEEBByQAWw58hvds6dHLa14I/spCYLNCfOfAvQg9g
7xSD/hrA4qr4aZ6af4jw9jpxXuI60UwX6MUw5aJPHVA4Qu3tpHr1l1jvFLFmh4wqXfpg3EttMDxQ
+aG1wFzmBJxdfKxfOX2aXtwugr1GbtqfUrT3fRg+C6X/OEoepsa5TKn6Z3uogkq0mQa9ojtDkMrY
myoy4ns/kAx6JMPKjr6x4IYApQra1pu5t/3E4oXuvtUiwE4n/zEYnYdG//blY5wP87aLMeXU8QvD
5HWkIvxZAIPvuNdggxqb2nzuK/pl8VBX864PM5Z1pKUOiu8ILCZXk+vODPmjhnOPYrVuakI94aKb
JfUxN0oPCx0WOSoYTRc4J8TNpMXBrPLnxnuTFs9MQ/lg2R5IZQhJIVwmD5HIqMmoHehdhc8+PGn8
ayZA5cn02HNaTdAdvCE62bl1KYjcAdRExmnKz52A4uuj+mOq5KsdEIhNwy8K75C3NhAS6JWh6ewK
X+wZYa6osvcOXKrUN3aCUpgB33aQw3NaymXBh4cBSxdnrsj1MUknVhgu46Zy3UZsNPP2plnxbWPe
/XIYthOHaYT4YNL2RYPEbz311bXD0XRptgtnPefVuYCcZ7H+LcW/UD1nhOExoMWpjU1HlgT9zkh8
CD6i/WJkiJ/fRu8pWsCN+DnLFE9nlT53JPk4ShHXWh6zeNj79fdApd/pedX3N5fqhn4FbznStza7
Vji4cKWConn11fiuZtRAA6Hnzo2+90Ph6ktMubMwJ4u8Yt6jIR/j74kgS3JjiwWpQI/VJ/dRi5gs
XaQf6wFUZ2iTCOa29zqqrlk63NzSvIoS7vBsgSUB+Gi4z2M+fDlRt6+mvY9Bsm7EuuqoAh3yN0T4
UWl3NbOd9Rk5GAN2TwZV6WQiTJj4pluTeUP+mwifYKTFKWAkv0SRX/sJB3pn+i9D1X9qyGV3sV4Q
6eYJGifNUgTZaC6tK9LZq5ciihcjnj6HIsVEsVZZLgArH/+W8Vnjkc75AAscscocob7NuHDq6lG7
2dEk30h64Q8M+HtW8ZB/o2uAPaSz+TbL4am2vMfaInCFVCOJrBqNyBNXw8gsi5mWQPuaFA+Fo64m
k7100gRw+OHObtTJKcn7rGgQFeJohCaOCD4bC3W1YTyL1jz7Fh62IWqJOEp2FqqY2bIvdunvojjd
6QAxEYIdZ6DWSuUzGH9YRtDJmNlcRoPZZulyPHQx2w8joYqAeiN1c0tre2sa/ouqaW3abNw2XUSV
aBPVQNpK4XwGaAJwd/0lFCgEkDy5Xexio53wP0NdL1LToVpAxBIJ4t5DENXRkjzUJcaSvQ1vxE7Z
WzRR82Lq6NEO+ttAG8pIE/iiBA03KoTssNP47HcaTFPL6I5u+KFACmJkMXNMfR/wVVeimO/GgEg8
P1L0h/nObNuNS1WrU/HE3IKQwB66MGbAaXhTmq4Za3hPi58gDWZODjjZ4Vhs05iuZXij2/yjR8Up
hMasrhiP1TDz0cgze2RK79mvNQuLHOdlPupf2bP9lCSp1PNqzNGSR+O9ZNspIBjz4dAuF4cpHrdu
GWwM2+HU8zZx4BNNDa4CzqxJw4JMej3DABCdXLu4fzw4rzZiFZeBV5d4t6HP+3XhL8FgqFWq4F1Z
AAMpPFyt2UA1X9yx7qqI/UNn1nQYeMWTMUhxsC9QahrjBaWtI+PW56h2K/eCF4/42xBHmQKN8U93
ULLK97KtKNqs+8aeTrpyT5WeL1WRPxV9tgsLyGOysQ+J9RxDA7JapLAuowtE6Db72NXUSCQKnnT3
zEYedWyt1DJpDKozK++/vAKE6wHeUgnZcMXcndFyorIv0ksdA1EviQDIhc+mCumr4uzczNq+eZyz
cagQVla4RjElY7krUhhVCj106jUn0bRPvdIXou62FcUE2CjrvcoRTFRpx45eZCvV+DhyXQgbcqP6
mk7VKm/uwLx1qB6Yi11wvGAVMF8b2RmosjjWvY4rSqUu3WTx1VpuRcqFz8bWqI+O6N/UVH4H6bCe
S/fUWsmVITdTJQAtZEyC9422+N9/+oDFfVsTx6h5DbFr8w8eTATHU++ymo9Rl/2VUUGcmThlLR6C
yuVRSJ7sHvE//5H1BTOpVodb02NYVEQnh6Io9REm1oIVRMz4XeNM5IAkaETCdZtJC9YZKycDU1oU
U9T6FGMKX7ZZh99dUd6j8N83JBlEFoJYGf8Z2fBYSdC/Ssw7M0PDHEz2c+zLr94BoJki6Joo1OLe
Q6dILQ1sfGqYyJAk5c1ucDd2zDpLaDGl06Vr35gPgzUQQo2tzNGsGgIIxTh6QsxqdVteZFid3bH4
l3k9ad8AZFVUbTLZEu3n1NtyIGBMpMeCYGKuG3WkUsXXgPjD9A8lXY3bfOSoA/UcPTQGhGsPFhYT
LjMntz4PVraXPteZsSPqlxIf3rNNXnetm2eWhxsJxZt4JXxJsfFYsE2c7W4tTARCpnuRBhWmmjCV
yPrAh4eMTGyGxRuVdXrLgOk0zPISJghmKFmbsj9Lw7qphAO/KM9xFmyL0viXCZQ9NXog3yVmXeoI
X3i1DeAZIrrBLWqyXaNGGXyURB4qVeZZEhlb/uQgLbub2IgWHqs25nlIEHHfz/Pz6MEO1JHAim/4
25n6ekQqZabJyfNYSGXs/gyzRlI83pKmvaTBzZT5ITL6U5LYPySGbZSbniqDC7k2zrJl+W0RZeWh
kANPGVXhavSrjziIn+toQpfm3GcBm/qJlTrBt6hOQBQgD7fL98Kbn5ePSg3g3wy15TXAIIu5h8VV
xvAyikasttG/JgS1UAn10In+IcZmKQKuiNQ6O3Cc037epXFADyOxvcT/egVwW9qWhcVvpGZDjROr
yyicZ80mS3SsSyTewtGHPYKK4k7lOdNun06plygSKLSAr8nTZBo7q0MzNBEBZ3OTxK3z1E0Z1xS4
lNG4EtN7V/bOms353s3JaaNSvisJ6yzNDmQ6VQwa8r4z38JAobwSPPE4BGxa3gzWcOE2F8NhtKGw
u4UOHe5IpY7tmjDF1lnHFXaUKSnutYEVunXQ57U9VshykcDq+Dj73kuREmmHSXNxOSFTOWg8Po1h
vtfm+Ny5i3ZFhTsjmDf90H96ruDvjneeF19yiLsoF811g68LYs9VdKzftWvfyrDet5hafDM6up1+
mvnclYMupQAHHdsxIo0f3wF+lUw3x/Kpu2TJai9/6SqGrm5AyTY85IHmBCyfOro1FzScFZa3Lkqf
DTc+Tt38UsyCVRQOnCq7FYATlA3+guU1exiGyoDrDJD3BM5h6ATBgHlkiA5EE9LiQpNBodVfHQz/
9F1bP1q47mrvp87GGvKzQ2y0DMDmGV3w6dOFCA75uHMCGHDoNMfhR/tvnBnvZtjdTJ8RMREhjnmz
Z3eVKPrwQVw7sEgTpanjNk8+Hia3lO/uFDzGDN0KYsFrCCtoAA6yeQI0i4Gi2Vj2SwZAhasHUhUL
I9SBchKXeURO0fPEVIX3krA+cjGnuHb9h0jrLfZSnJsvziCf8On8WZzEKrmxr77UqXNwRsj+yYeT
834iCFEON28NO9ge7s0CBUxS6pNpjWdiDPGXvthmzo4zQWGWud196i1BL+jEo4REAfLLAoNxu40M
VE3fdcgOCHerBa9FYAtkB/w4TjxUnrsa1atwNL67nG4aYFwtD70MD5H4VRAC21btJxcsuuw0xSoc
iFnz7bbQ2nr/pVbvY8ZHFE2vSY8+mjmpCYpF5WQoYy8dbUZbKiZphOimiVu8m/HUBQV8IoghWQkK
A1j0sm2YP5IUwUfo/jkmZ2UJwioDFkikIGh038YPZnw19MMDLvdsmAie7u5VBmy8Dc5YHi/h4H5a
XAvVIN/9urxrIDkMfvoymTZ57T9Do168CMT10ELLRBDMtsgs+51YnE76fnLYiUnMZFaABiLLFVPT
/KhMwZAqWPhim4poLD8nEsQlHmZMz6kBNEI0xl64HbBFlhkJUaFjCAtqplKFTP2QNujRHD95GiJ9
cSJEpGbnkI/cEc7JFp4tDLqWnUz0KcFf69k/87Jucd0HnBvUZ9/16P5mfvswq2VQjcYgj52Ajgi3
U81EZRh+JuTNs0fIeSLsp8pv2KdP6xA2hMWiBMq0Zvtq4Q5q6+RXVyViSb7yoJsu5G5sRwRrzPsP
E+LrNiE7gUfEaP03YPHvoiEZC2eYQuBZOMGSuyjuSs19UUzu/dyjtm1LNvVtuUM/ZaybieVJyi66
RMZ911iqxMEBaDorEs7DEugN9HYhvvNoQnwYhHtv6vZG0p4Cg4NZCvKji3l8EGMO8EhTqRU/wneN
+7JiZ+YO2IFViWI0i0gQ7ANN6mCFecPQ83trWNcm14eqw0MrKXAb/Q/bxjWuWLQydSfqKUDNkzc9
QQwqQNDS7zCF4prK5Z89YVmbPPHZoImnBHSLu+Xh8Olz0DwgXBjBiZQ9403TYn7AMXmdS01woHeP
rAQHQpw8NAtUzKzZgRnDxe6rq9UxbGcsANyhPQ0j7JChkEduG/qUCRn14LJpGGR2ATvmgZAA3j4X
87dQ1YMs/WuVMpqva35m9H9PaVHdy6jc2xXx1p5+sp34KEhTd9rsVQNlGDATFYStIQ4IPhzmYQ0l
ux4EyK+EPtm3YQPnrovZDO896X5LWIMJ9c1q+dzTGj7AZFSHOUeGLjyFMN86J0ZxC6L6K0AnP3gG
tggLVx0gLheEF4FarkV6cJ7QZJj5LyDi9Zz98zVfqfCPIMqu41B+MT14JApin+Zczn36AxXJ2nae
jeAMtB9bJIbb3CcBq4okdw4pl/fdEHzZYJodWAUNNi3PqX5d23zvsvnILPLJGatd1MbPlT9vAzmS
qSqYeEW9j0EtOma5QUUk8KoDqSJOZBWm7bNT65vlFA+1AkNJtYouhdhitGPpTBg7toARxUfA9ZlJ
+zPto3WdO7e0Qfs8USlMgKHSbEBbhzZ1NEnP80k/NDGJ+rJ+lknwkkv41H4VPNuG9ULIw9/AqGPU
PuxUeBFefADjce9OPSQzvzs2jnEYefmjvLiPqubMcmrjGzhdPXEZQn/lm/jPjXYfJpDvUs5vCmtM
qbTRrv2e2+BO2ol4NA75KiwYQTtYuVHdmW4CEy/FOG3BQAwrEtlFuM9UfJJG9jBJ8y0rCYjT5pYA
BJhUCxARkKvlMQd2ERpUfXMJOqyqAAQTM10P3oMJEXFk/uPIJYrBaJ66QO248rfx6B4a6zg4jglq
JLfPrgmzrYwfCY+eVj1pVW3ZbeWYk6rFXBNtqjmhQnPQ4A5jQ6rElG4nyyGCRm/GvL63Mhbf/Jpk
tMaPXQ7NMmTgh/0zI8QLyqUc6RyiAYj23C3gLmLQCqbM8wAIpjYYfVKvTEjOJyWeLTQ+k5neNxpw
cRkhtxDUghXpyA4d4FpO8PsyMR/7xrw66XwoTbJ3JhO9jc4agjKdn77zL23TPY8mEFZdGh9SW+9+
QR9YL5jwAW2pq3B9BTrjSK3QfI+J2uty3jaKla1Min2InXAsIns7NO68LuL4pfUlnjeOeQmpIRxf
0il/sTSJImzrOYR8sfBmOKW06g5ObH0OKT0Z0N+HhKp8aw7BduYgcoVNFQDTibmE2igcBnfazL5V
5P78P+eX83tikRobzeJfFLjPlRHojRKYSwnCPPj5eCKo75wl85dvhMhcZv/FL3Crt018JGF1N8Im
5ebDBjXCOVOx99b502c1R0/M+HY5uZH10O1jejWkld0N1lEIyDRcd2U5QqOHemRgW1ZWdbXd4kUU
PTf6NH6arZfvl6z5vhkMdFfDIWo4TAd/6a1TxB3tyEwLdjG7F5viOCuwKRoVqrmFX1fOq0qGm9Ye
nlWRYh9PoUX0LZsnu8RSGBfWlZp4SZqrboXrsLlF0KStUzL4b/2EyTHMsmEJV+Nsa81bo1u+wBia
WBWVZzfzL3Y+OCsKCsI6xoF1xYRTBrimYbCj9Xq6iHSxwdaWeY2DsrkffDDj/M0/g8V2t/bdV7dn
Q2kO1K8tnf6dCNRrAYUiGGAK6JEPYWT3vnUHE2VLThzy0P6G8zJRziQvbkp2tN/V37NdPzupba9F
DVhP9lcUrIwGM1RgJv22HcX7aMgYJpWnJkZ4kaBzn0kpLB66sP6xbUqYTOL9DtRw1qbzwYP6TZWr
Wf3UwJH40Wgp+FpHf8KD4IAZrBKmf7AQnhO78y4OYngcVLng+s8BonlpiK4sAeskcw+Gc2f0xvBQ
mDG1+xjGbA8ZoycFwJQSh5XB+E4M3d9oYOpnR+f4wXHkQa7Zik4Wm5J+nlnRxCVeLiXpZXP1VZbd
W1LO8A9Gwg5t8OdDQIJVrRnrWr336WYlzXRTvOEueBgQvK4dUh6OOjaLXY2GbR104tsoLFLellQ0
iyyUHh/XpktgROpYl8exdllLAkLyg64+jbgoH3sTYYetwYIxyUF4ANS7qdzp6LV5eq3dusK4q9BC
5eSGRo/ZDJYWjH5bMSMlDMAltLVboBkjr3WLW8SlzYshcxtliPdWyX/FzK4pg6nRQCQBLoXXZ7pa
SL1QSLHSXKOAGOkh/Eu1SN0/eeeNYlcAemne3WHd1Zd2vpjtIvugdHf2KYHjGeqgFTg7iOYWSUMQ
RFdpfwOlH7PBluww6pfZOzj63fIPtSLuoFAbvynXofpSEdxPsZWAq0cSmLxoD+RxbWbFJtT48gM+
wtWABZdknc579FkuoQ7Qn7gh2VCwaLmrhlfMoIz9knYLl6zqzqCkLAVafT+zBlsiKxbm/h2hxkG8
l2jzWVnG5Q33T0CO8LikE1yKfkerjNc2Q41RRm8RFOrQRQd9HfXG7+CPwcyZARzA0VE5XlXkk8mF
Mi2ny7ac81R9JXia4jCgyfsngD4C8mcI8xfh4en7YpWia3Ot5IGBIi8KvTZnmMd+LeC+tqJ0lTas
pwWHc8sbI9pLjtzOxemX8HcmyPNBkaAiY9QK7vKrJ8KCVMD23mqgBKtDHfB5QH3+jK1jK97YkBPF
JcKT9YRhc83WmKk3maeszFfS2xWQRu0YGi9mvOigQInDnkneJtfdjw0CsDv5yddj1gQP+xuF0JHG
CQ36aWQebXN1sVqjv1HJw7J0r+vXCmJ/zEaY7Z4iKldRlRFSAWCdDdchLzeJjSqIKoF2F1cJR32/
jHtXJepao3iFpWzyLhAV5jcfcXzkMe7aHfMKEsec/jj2W7Q2eGZXAHYFFUpZ/S2frT5V5b1jLhAr
VX2U6cFqHzV0jg7bRMJcaVWPLCWqlVee+/wxNscV2ifzr2GMCnJAWg+ESxjd9zijtbjo4SkDKSt3
TmSQDLajtL8zfz1aZ5dRrOntVbPt0c+ky24FaXB28cor/rIAkB+NZAxvtSRoQvNHv2XoCNrkuOzH
MY0iWy2d17q9TvVflWHiGP8q0gZ8yvmAKQuRXg1fYVYd2vRCP9RgBwgDFv4g7EFOluWdzdSDLgO5
R3FKp+Fqwj9UiTi6lOI4U7h8MAWcfH6i+VbnpzJAwkmhDrSn5veAC+Dh03XfMLHP9rXxYQu8auyH
YlMFB9Edmvanyx9mfZ2tE7YLZJm8FRE10xXIEjEGBZMuUa/NiXsyhPk5wyrMnyXBDyA2WNsxs8Fw
4wGV+MJUoONX6tBl+jzvB3uTROtRIbTez+1ujLhNelTRd0Nl3GEOoTdEZ75bBFHsGnK3pXZt1mXC
NBfZoFxLzQT9CnvBghref4XpzfVOhSnxCdr7ckFV2CXuk27jsy/Ulz79EHm+mxcYvtndEZCBRkXq
/+2kSxwuPW8hzhX8pTo4N8vjxxTDXZvqn2U8JepqjB94EwucoigAgKDtIIwQrpHFX1m9r60XpnEO
B8lo8yxhzc8e+be16+E7UQgMaZuwVGRnI4HM2twXIbnna4NlTkV/6vb+NtCoQDYmyk7xRab9rZC7
zuEPwFo32YCluetxu7HuuUumy8QqiOZno2PEaz2Y8uqGz3VdGzgfbFY3CRlPHtmJO2f8gACyxai/
8nGdRQ5lg0sH99g4TyrZRMEuBX4wyydrPPTMGuYlIU2/hKhT27nZBuXeFcuq4aOgaM++Yn9bj3D9
qldtvyqEVeK5yBaKA96CVeFXd3Xk0nx+QyFL+m0KcNNtTy53zEISI84VnYG1h6xBbowUGwmXSwJn
oGObEvAmcPH9fasuiXxL6OIlTJcsv7CMQtlxFDMMUeOhSxn2diRM2eu+/QHTabenMT6zNs4U6qBN
NyA8T1iJrFqe0OIpRu/M9SiD32a8j6dfbX2BKuV6psRDeTTe5+o6DBJF6z5dHKjjsZ6A3MWXsWue
ouq+GuYVSWq7LAViDwMxPLfJWxT/BngJxvQj4rXi2OqBPBjVfSd3mPz7+AUdjf2QOo+kywT85sB3
ArU18fVFfD6N9WaZ/wxIPPM6sN5pHG1r68mTMT5AdGTTX4zbKceb8jigxBs4jnjFiJScsjcZMaQj
cW189EoqST6R7FDTzJDmkWvIMW/NcmEwb2UieZfxfKtwS2V1cIj4ifcV0pjpUg8vJkNw51tgjIo7
8kJvkOfvrGaBBuSAEiowJfqxnLYOdXIIMA5ur/WuiU1iLd1IFJaIt50j7pKiuW9Q3gnAe0BAu3af
Ywku5oBj/Ribp9b5acSnJw49MRQpuXKOzb5jY35qHCkGqkJ9MJNfE3xLVzwJ/ToLC9cRwBiHywOX
CRvPkrfCJrAybg+aXFYhgrdsIuQCSGU67z0XXDOjUQrWOFqb9muq8P8fG19vBus1FxJR16F031v9
WJERYryXSFtCmuKG0DO0YD0RNtPCYbgfER/iUi8lySlXJ8nWFlRJNzwKXl4YPbRHa4sLJu8uoUSL
xIiJo6XYyqDZ6RKAPE9ccl0EDTyeMrIwBOwXhlMHP5HhG7bwakBKjMcAwHBxrOmEZfxBrJnKjx4g
zDS9psFLZaKeMl5kvwyKmJnGAVEnTwZoBZbXaU0c77AEQ346Rg7EykI9f26S57F494LXrmEZs7dY
hfkcZM7AvTt8OsyvC5D3WCroMSqKyrObVwh/ujVhbNvWb1aIADkZoElO993UswOpdm3GDnJrBNFB
W9N2Yl5KL0iD/a54DptxDyp9N+tiN5QX28a0a1380tlrAXzb2rc2ghkg7+ne9t4Xzn0KNQ7dVuO9
m1myQTa40qhQccHOhBj6ik1h92P6FwfrCbJwxjyo1bHWcv/hTGqADYAf6/ybiL5aiVMKA2SQQL4Y
cd42gAFxPC8iJHd49eAnDbG3l6q+KjP+DEmq8WvJw7MYvNAUsb03kWr7PuFDbGBDpfClyzvdBWd2
i8RKjEdRi1vbM54OcFHki08icZMDvIldTOKbmaDoBU4CCfcDpSwNVwGX0yjByqrQ4ex21g4bBYP4
9ZirJx/yTeMuZjAip0bXqM6qURIqZIiKJMieUWUAwAXCVBhylXjBvl1EPWUc39AKs61EYWElOE8D
bzfBR8DvrU+GAwxuXHgDgjXtqg6tnRN6u9wPCRIL07/YY+ymeID8No8OnVM/TzUSs4BZ7GPn6PAg
Y3i8UxQQJF+NxVokXfWWtjVGqQkqOqLSiVor6JLvMfh/7gD1o56C+yHwDqNVLdzBGWOzwxtg2bzR
FbkN2pljKOydc4hK8eh5UbYPi64+dh5isUmXCDgd46xq9803zRFUEI/cUFQMtiLX5BSHG47TX198
fty7bHDfiChmtecN9tYdnfAVcQHjfKsFXTqyCYU8yNTEO84FNH30idRz83gJBEaZorK85dN8HJTd
nQwR1SvPJvbJG7Cvu9K8MFqln5rPOR6DwGqoNobplFDo5YXEpOI/WAHju5jSaiUbfMys8/YVFt42
Nb4sC/dix/3Bup6UvmplNNJdFzXrEcXOobB5ZWXSDYzPoXp0wPZcQkuw92dqOpY+eMzJ+fEF+nAg
lVyzLR5tXVu7UTrWHrHHfkyWSKD06DgeAKBgxNJg8/vURX8ZrewtYWSBx9Y/zDQ7E8L4yazZnOHI
mhbaIFetZi+tfICPTbdkCGSshiroiIbrkh9BHgDGJB+zyASsPYzTf6hgSeMlPbVzrpIETJFCQE5a
0GEl6WYTQm6nY2ShPhLbv/Zo7mKk/2vd97u28v7KOfuJarYS/GzsUUaoI1p8jTG2OpvRfNkaX227
2LLFr0yjv9gSL8oBQxJQ2lvinJO31bGh17IBNKfOqZ0c2phvXBSXwo9BWsSkQHLGzdahpbDPbf8V
yQySw6A8s1WS7LVx0rTFAafftvdaBnfRPgXLm6T4mElEs12NmVIfLU/vLMN4LQY0iohukHwl67QB
qNhiXJhdPB1ueaE5hsTmpk9FQ3J41j4nmn5JB7BNIP0JTQMjP/NQtCBJTFzgbehZJPWaHpQAuev9
aTD+YMGMGCMcXTrDt2EltvsVZchBf82+qzs2WiD3LYNEqtwgcHHASABB0xJ5xgKgVH1J0aVcVWZy
GzW24iZpRT2DN+J6ZiEaW1XOWkkHIIxwIRBwQk6hR/mIxy6KKyEfYuU7wHjbIgQZuLLKMrDJddQQ
LbhPvaZCg0rOe8MQiStN5Yyc5mIRPzeSr+3On0VD1DA21cZmkTizEf6eEhqdfwaKR8ITvFlLgpts
0Yf9e8j/u4wGAjPqvGvdewWMrCLN2RShuQ07igZRTJX/EYcu8gFGT15cP9Dr9vA7la8zzgYP+NOy
Wun4qux1ZouWhh+oJ01Dyyag/mPXb3ZozNtccq+onrXgaciKvszXtVc4A6VHRKF/1haR2yDSvN6q
VtqNSIcY4sA+OtmQFtxCA5uBtfatAgYczrWYrGBErSUtaYaIMP/UAYPdaVUasWIolSEaCr9Dhy1A
scHEZjNBT8j45WYquiTvvHWUj6EmBMgJkcUC2YiA9Ks4nJ0aeV4/WHtwj4p+wAsrci1Wns8uruDB
Q1QJy6ANALBW06j+zbU05aeyoGugUjPSOJvQMDY9dGw7nwPPvEfWNSYfPtguIgvFqGIMeGUQR5EA
HBzZLOKMMB7zv6arXVj52mASdzayPoP4MXXh0nSntU/hmfMnIRrOZmcJB4lGt6k+sxT5HJoQN0LS
XE4eUno1i4Fls+FK5pR3tjR9h03XUKSLlDzx0ltm4WDDs+CDZ+g2+MqCiS4+mYoJjonp28D7Ilmn
QGopcuKLF1QhqOY+MDIWjyOHBzM3P2n+jW6akz8qGjUBdYsjc0Ia6rSTRUyFn3H6DRtI77777FkS
9w8TeT+xCWS1Jj+wVm3fFhQLZZDbYma/X1Tjg+dRX7LsN00HUzuq0zzf5vE08+3hP/fC8dkuq3yZ
tjqjH763fZpgdIOcNiW/ieenWEA1N2v346JjxODF2dEepl5Mi4dUB43JGktH1IYbL8ZGEQ+EzLMS
9PApQpaRfZ9pRBLsKBO5b0ts3MPRk0KRXjXFqccOtxNuAviwgIKSSajtVmCRx2JoaYptF1RqfHWw
UWBhTe00c1H/WJXnUdqM6D0FyuuA+DMUOAmnvJybcIyjfV3mYQ/2J2p7VMua1QiqQLcy4w0/YuPv
ZT3XLDlaVywKmgLzZ9SDElkw+BGyJoA4XdnQlGK4UZSNbdv0EO0aNPAMdT0ZTK+FryMtTqXu0nLc
aDFEvj4blpMX7rqLo0Zjk8mtBccZTrldffV+F80JoCVd2x8y6zUCU9MwCoO5LGi/zF7zxkUMQljp
t72/kUmTyJuWYZh3mzrUyrCe8v84O7PltpE0379KRV0PepBAJhI4Md0XIilq3yzZLt8gJFvGvu94
rvMG58XOD+qeGZNSkOOpiHKErSWZQC7f8l9Q9AY5aQDL734Kaupd9il36PPlr7IxAlCuMStkRsze
jHJqCm0Yuemz9GUiroMklFWzQmkkB5U1VLCP0Z4RhYRiPxk68xYn3cbpPvvJkFjTNqkHyxsBaVQh
mF/Chp6aWQnZTnIyG6Vz63u1tC7MrMpxMLR4lY+jjRA6ovKDx6Q1gFc6eEETsBiyKA6qr2BzWGmr
Clhef+2DOQH11SanSKzox8BUWBONku7jfWiGGEhMs87pg/UW6sScoeCFvMlbQsywo/4HZiu7zDsX
tDngNrd/tWSqKDJrXF7HL1Mzljjkeu1kkSR1c1WLnzSxg/maubEU4jlIonvUFQt5ZSuxVA1Q/eAC
j814TrZhGgn7So0113rFMQ6/L3bIh6qWHGtDfdGNrw3pLpXAuvaMq55e6HyOtHCLiiA/PH2a2yh9
4BVH8WXk1ap/0cIa53OziFKUsUIBUQiFcce/nygsaFAIrcjP7LnLPAQ92tzrtjJITdTKUoMEV89Z
hNJh2YYO9dYxdqsHSFwG6oJukZsRxbC5rvoz4IheiyZsDGEHinoeU41o8wY+pwHa0NtQMJXhWrb1
7JpcJOXkfPPmkuopS9imxmDZYKypSExz/FOrLBtgHkVBVH8CjZtRSZx8A9emwErc6uvQyIhomndk
UAupg3mAp5j6PtiRIA+GiG4N6ICzbMRXHOp2MbN2qGMuqDbdFgQ02KipNGYEfy7S/iJBFcYXeKn2
VMgQVQ4an854ajrjtfaoZV+wKUrnPuj6GvYsITZoOqKrSU3fjarHfT3wjM81eDmgcXHczfrSkHki
B87MPI2RLPLGACTxOE4IzKOFgG7aJoh8cCFlifYOS3raSPpmqEgGSOu56UzWWHhTGYVgNdzAQ+Sj
wg6iGLX0GxzNpYFYalZHXQQ0o+hTZIBSJ0y2o3DpOmeKw+zUxgFLb11oFMbL2CUBVbiBhvW2zXHn
uzLCAgq8nU1YfnATgZt08xIBSY14hH9leJJutWm6Xfjdg53d3VJt6f1tZQTWdAkUqm+esPBIIFXV
SY6iHRTCEXSSbfkcHgbX892UZNKh04sBJ8WrIsk55UorwWQ6bH/YLOhrq6kK8SPMm5pIq1ZWRvHG
Vp3ZIZbkFtlpJU1IWEYMtoNmGGnY9exB979r+sYVl+VAU+izz5qtznO7quRlFcx+SZUjEO306vs1
rcHInidKMjmX49pyDXZU7bcN2L6klTX2HC2xrCHnPH4K6yxvn9iqRbwaGgOnNDcS3XDDiT3FF8AX
fM7qUY3zVduyx8Woy2DdtBq6qQZr8pjXEkWdxE1GCyMcFyGw0XUijP/oAOFH24UFa89AVFWVF8M4
YLqawSMIr2hJdi1EvQLVcLCCQGKcREXDha2IFE9GJXV4beYVbZqBkmW/qXt66afSN80fQjrzcrf1
rrwTvp+AaC97EDTomDkByV4pMAYaciqarZnV+nmOrASuRa6H/p4ibOptM6k1+FGtW86mOnHBkhWG
N6TnKKd1cqPYLHKVqJJjcRjtQrEMCwQLK6u20JufEnzriTis76FT9z96r2j5OKGNFr+Yeg8tlXwQ
N0wmvpWWDCtsmDjk10Y70DeZUMqtsT6rjRhUxJBQTE/Q/KFeOBuU52SL9u8EXB6bntDDNdcCK3Wi
hxlqampqIHigkwPwlQ76Rhe8kgpqV1EO7lIgdeIbqbNRrUrEmLHQbJ32JWmkTGDce+gXdJGbpRSD
ROxt3aoDCWbQkRYPVmSNoAOcxJMPczTT2xQCwNJtgvjJrVX68V+wNBA1sds4QBG+yiZwFBb2LQrE
9rfKqad77buQnUSTBBfa11S7Aw4UgGIg4qnz2lWBm1GgcTuvCmSwfTitL0VjJelqtIqcP6d++gEg
nQCjAfCenMYQ4v4yLV89e2KEME87F5/bpBoiCB0BBxVyAFb3ghiYi4BFFgLjnCgkfZ26rnlAlbD6
HqUl5jaqzEO4bHVUAO4itETYXsYdejbgLDHKlU6IwyUQ1ejMFhI9TMPTFhqPKBh8qk1nxjKuhc2G
GhFKb0vMziowlC1TqpMuQohGPRjTeuKU4Rc3Q4ZEjZ202VneeAWFRs7xaTN2AluQFhJ5Dr1G4+Mb
1KbFhWS4MAcZPA82uRDoByA3qRB4h8JgbuBVom06hRF9mWaIMYJ3UGKAYajNvKeOV7ePowFQaZNl
Gj1ouDXKOOU0d9yrmPh2WMUqyL3zMFDtD4Ty+xy7behd0P0mRWrEujK4qSUoUCMEK4BAVH5RZq5G
nBlRW/TahsQJHwheJBoyaW+jy1tYWB0HUiGQAs5IYxGZhOj/wQgktlEmNdLTqU/N6gldo7w9bUnD
kq8syLy5hdmTR2tPGiaY23DM6jPXGIz62SkGvEvdqRnCb3XXQVgVCHhHP9Kg7NRp0QnQMuiMTVaO
TwUyWcmdh2AZa34GLStdwpUe/ohInMo9Q+t0Sj97QJ8S7q3S6a9aWlfD+eibRfyd6zNlkcwT8jAA
zvqQhikRgeFf9ZFD/56ERxc9YWGNZBlVHdB2PVWyRRJbTPPdKDG+xR9wnkYkaJu4OO0dZZX3bq21
jby/N5IJoZOlE5LgCH5ZX2nnpzWX8UyIrVFyZp2HzZmPTk70oxRNTnxQRQaa/WGJyZYnI0DrSeaC
t2/zmaw07o30YehLAzTXVAjQYpYLuw9jBz1uUR3LHpLesfSDtFtgqUhNB8/Eg3O96elsyLO0l07w
FKDSiZ9Ma5olvZ2wyjkWxtGPfQS9ZDFE2x5IG4qMXe2glOClw7Uq+i7ayDIsshvwpBRGI8iJ53U6
ipJdrimaq06hZdtXWZJcVkOt220EFGQ4M8c8CYHaBhlksGA5t+auyJESm/ViUpCOSeGt0toe/E3J
HRd+0aDxPMhzMqM/mxhe2T2BAGkI2wNYFbRhxnpqwXFKjeAwOi7I1EqbBue/+VFkkchz5sOZWnOA
0t39XulPslmUG7tVD6skQP1QlrCgEkhN9RLiq3mxAwSr0LZU8+tKn9S0xc1iRImZws2cfK7Yxh3I
qTQEqQbiwZPj6s8//v0f//F9/D/Ba3FXpFNQ5H/kXXYHQaZt/v6n+vOP8p//ev7j73867AvbcbVp
U+K0latdzde/Pz9EecA3i3/zwsYC++XGiHbpDBb70sFXaXuhq3y6PDzU8qt2hlKWq232vRKsA8tx
doeSdqq001PU8jtlSLrtXfeMsMasIHqVHvwUz1kIlab2nSOT/Ghk19K2Y0nbFErL3ZEzFGMKQ1PY
GfGTiS9rM/Uz/KmQMFqhC5ej1YfXyjDnaKsfnvIypf0pc/J4ehldaO3tDqzkCDJYhRhtCKDG2Ls5
SbNKhRItN7MUr3lWw9A8POa7N6qYo+2RIEreKLHH7piTBJWc9ICiTDHlG13iWM9+JeAivt/+9lDK
dKWlTe06aNiau0N5lNXJcOkviAohMGT4H40R/4Ih1ur0fzOS1qYDd8U1nWXSvyzT3B/HFHYTDD9z
sG/bORNfOtLxk1A74+PhoYTgd+2+NBsclCO16dmWyZ+7YwWNkvRkaX82ToiqHLE0+GJgVme2bVs4
1bfRGZKRFIaF3XJChhGlWMvCT7QDDbo+8mGsDz6M1EqbruLgZhntfpiqjqrGQKCZpdtP00nRdC8g
g9FsqTv4HwH/oiTEA7KCE/yLx0fYbRwZCHetAjFXRx6N+8GHcWyw1Pxvuxytux+m9nqEIwAtUEZv
KPcR6/vrKSOzi0OdwcCfutOMB3dbd3N8ZKmJZS3tvxVt2abHSrMd21re2i8rwOgsN2tbuGoQf8Qr
J1kB7IcDtOyVuVGAordNMCbrEaTukv9b+XkyW3pz+HW8P0hs3oIt6QmwSaW1twwdif5ynk1I0Ahf
fjOTwD+reSY0T9zpLyserfvEA8h9ZEe/P0XQ/JALzVErsayF3an3U6XIejg/pNG4f6XNCC+3ldom
bUYFEFsLw/b8Ixvuo+ftCr1sA0uSX3rLWvjleSeIKkVBswhVIMqyTSmM31tuhdpaDGeiT5tyq6Pe
OCvbRuEQa+WIORNa/Pbjdi3BpYSogIP6x956i0U4BYCCC/DrCfWNVqTYtDXmSPumSIoap22qWRbe
sU0RX/3+0FQYhbCVB+/StXenHya5U8Y2AzW16L7HQy0eyV7sLeKzQLBk8cOjLP/l8JjLdPaWODGi
BY7T45Z05N7BgxpUl5YhjzxFGhqlMiXCaJ0lfmsfWVAfvlxlmQzlWGxnb28kir+GM0mgXLFbeGjc
+sGA9W4I6pIwI0cnBhzoz5A0XtA6TmK54t102ZZOF1HQ4Um/Hd37s/7vz/LuEnGpXgS1R8YrnKHh
ljKM09LwETDKXQzbQ2y8qNUtylcJ7ob04+imWys9evZ5KvvkNNQldsvEbTQ75GeXOPaO8I4y2YAA
hydUfNGBLw/yQm8marwQYPDOdTrUdw2tbylpXYKgeKpa+ckoKfki/zxynPunhg5+Tjl+ZxxtdGAT
gwJc0i/itZ+zyMH2g8q6SHJBMRu69xwF/UW5PFH63SQiY/ISd+WnuBhehEZdmkIZhDIMOmwEBNLR
furHEECyg0pDexfZ2WuTeqdJnoDRrDCnVeiLRLF534X1XdKoLyQOGJDazcPhZ/9BqMC1wgaTli04
Uvcul6BAT49qHErjfVmdFmQnF3biRRvLPbqV3/bqu9f8y1h758kA9tYS4UhVBF1xJ/QJFxy0OIQa
8WJuLvUIJFWINZRYTFE7D4tWwIKjO6IPHvaXwj029w8OVdehsWFqMjAojdbuBp8tEAo5CBrEtOtp
a8vRWkc+gtOG33W3aHZ5R66Oj8cj2fM84jKA/nvj+YYlyFHhZQJIB8vg0PISxTj3SHAXVNMjqI6H
3+4Hx4knPcd0hPBselHLJ/rlBDeazAAki7PykHWgW5PE6wpWs41wwO8OBCFhaccQ1LtckHtT87qY
Gkab4yo+GVOzDtMYtKg1tV1z/rsDcSoiZ6UsgjNKYnsxgD31qOZF4PwyVO6uwjwa1sLr3ZvDo7zf
Fbuj7K2MyIjq0K0Mih2VFZ2m3LdQkKjOxtoozw4PtTyZ3U2xO9TeBSedyZ37AOHpmLgWI1rL79Zj
2Id4j3ravkHWYhafq8FTT7897lssbVnkZJKrdXdpIPjkEEWAA8/tQkOTGkfzr4H25JPpjvBkKJIj
MJXVYWgeOe3fjpS9GfPeSMJcZVqWt79WZlVnQx7MJQKEU3ARddV8PuocYaqxRv5XKW+j0qbZYjRZ
oy8lkUEz/eRBKBOnodkLMMdxIPD5iv743JckjRNEYwdBo2Pxz/sswCHWgs5EqAuORO6dV85gFGbY
AbctnVJDYgM2aJ8YmW/eSawdHlQt2peiFHGMlAVcb0DteYIiA+xRhE692Dvy4N6vlJ2Po/aWvkF/
muxiKXM0AneQcpZ32YgMPwYg42WlG+L/NARldXidfBAoOALbBjA2vC/S571hvbT3qSqZCPlUZFu2
u82Mzwglx4jFtW51E7TehLWOZX/qM18emfLyhHeXimOxUIjntQCj6O5tDrfzQiNatD7b2Tcv3QXu
5tc3rgH61BFmdzs22NFktk6PTPqDR824LnnGkmnI/TCsAxgeuS6gjCZqweRWo8lyhKkxBe3WhA3T
rOOxBSxw+FF/OKrNkvYU2YLl7oVkNbwJcj2edOolw9r0q3TTVua4NigqkVg8Bp1THTm3l1/57gH/
95DeXl5BZyyPWwXVsBGPMIiqSz4AtGP+Q+suh/7iAqueOkAteoB1eXi+7+9D1zaV7fGGOYXwKts9
grAZQHqrjvDVqGvUHm07na4nOLRXVtciMBz1aAYeHlG9m67H3etC3iShoIhg7Y5o6Yl2aU4gNdQ9
UnpdAkky7nIFCI+tc+TZvhvMQW1QEGALW/JS3b2N0/U+yEJ8OsCzYkN46U0JOtlx4KI6DDE1cI7U
1t49TYZTwmKTUMQjaNp7mo4sANSgYLAOxxbLvVGYoYvUl3KLlbHgEODmGXAZDz/Qdxt0d1Bnb/0Y
3UCgHWByl4Btu7XAjQCFB7A2VJN5mfWW9xPNr+DK0F388vsjuw4IIpvkzAHkv/sqDaWCybK4MUOa
QSfkMEiXTC14ldkfkvsMgY7zrkrYwkMbKn0kK/3g1YJVNV1KPg7FUXdvHXWytNO2p11WN4shjJ6G
7iLK0hItMUA6hyf6wViE5m/7g7iK2sfuROnBQ/21J4RvI+IBciO5pgaBHXkwtkduvI+HUpTxXAq0
tDV3h/KRDUANpUMmPsowuxS1DwY0tKCB+vOPw7NaTu6dg4cdQSpAlU0xEKHA7lCkWAjMtW2GlGyD
sGslsxvIdWDLfnsYxWFK2VhYms24t0pKK6wRKOdFBXFrXtHF1Ge954ojO/2DXaCYj6DIy15X1t7B
jVKNKlWXVsgHG/1AS9DTCCmFQE67722l0aPtcz8MVhgVyvIb3EGEEQ7P893VQYxv4uihpEW913q7
xH8J9EuwVD1k04WqmHVXwO4coJg0jA0f/UtaaJgWRkcrkx+cONyyHKYcqhTWnf1dYEaN2WqvpkBi
z4DkpUmRMp7wPCKYzQGljHMYHonM30+U+5hqjBCC3af3l2hPvjQiSBqsW+TkeLDDCAII8tKMq9ZK
VDl+pquooVbDtdnTBDyy8d8vW4ZnfxAL8Rnepcu6C0CO1DD/a9pHwaZLHczY07xPt4ff5/uoC2UF
fBCEh5yA6Xhyb38E9KpcZ4A1HZt+c9pMRY18XJ98Lxw7vkwcuCKdimAUTRPqhg7UuSGHH3H4Q3w0
WccmseMxUwOzl3fxy6KaAwXeFS2MddYrCG+0jIdzAZMyObJ4368j29EsDo+W0HLO7c21bJ0eWTsu
kRRaEe7fZuyi/VRk2aLEBiiI8qLRF9DgDk/vo2FZkxw/mNQQC+wt30EEQTKA3UJw2Laqa2nGRfgX
5ldzcJN2URZv677Q1pH1K5bJ7B58tjapuJgc6oqi115U4GfuPEUFOP4hq4mhE0eV1+hQQTGSSXE1
KNugI4bSG6Cg8TqQufkgp6a87RyodUkMJwCcpgThlXnXwJDyh8PP5INXzuHPw1haLIQTy9d/eeVk
NBohaqQUR9TcxT0YOwMRb2g61fXhgT7YxwRgVHWpP7LQzb2rppjCoQA/SXFz6LHFW1QTwiwGZthP
zvUYqu/WjInO4TE/eva/Dvr29V9mB4apHKjoAu7MrQsbRbL1PIJuL3us6JBxhIoDdvKytQx957HY
ryTQR8B2CpaC4aKWWJT1fbdw5Vu31EdW4wfrYuez7W02OvQpMO+4oKHfhPdZgRc72BrnrA6l8eXw
c/jgJf86lL337I1sqRY1Pc7EdNE+w2/pTungF0fK5x9OyBO2TReS5rLe215pWRoVKg68YXRm8T8y
fBaSjwApkL0jp/LeUDQICJBYtsTYVLSJKvZWbTCWMaBte+WbU2Q8RqNGircGMFe+DHirT6+Hn9+H
w9GHJE2TnsU9sDtcjzwBog8Uu6wM3kXRx+Wlh57QF5N//vb7Q0kQWRQMpWBye0NN/IsPmJ32qp+j
1V2NUbXBSgclhTEJwk+HB9vbk2+PkWKo6Ujbcgis9x6jrMBMEF/QWbHZH7M9frXq4sGBIrbxgLJr
Ol7bwyPuHcHLiBb3ChELRUpB6LL7JDMSFXAl4AFKM/K3XRuK69o2422V6vwSR7b+SPXwgzfHcuRm
JUjyiJf2ArXSdkGCuhBGrL7FcGjCVRV13fE+7CALHp7afg+ZuUlT0SemhECIK/afpls09CbsmrG6
BL0ev/1Z2ClaYiVizEBuvteIrf30TXwb80CYZ3GDEUzqyu7I59jL8P/5MWhVMll2obsPfPDqJm66
Dp5s1IXNpZ2F+TYPgxJ1jwJdvA5fbC9Ed6uPEZxCZNq6O/IY9mLjZfwFckGz2AHa/L5tjzuDAES3
VDC69jKMcXGxMQw+TRe7Pi9Kxi06J6iqzdNXHcL382qv3VI9m05MBctxdmq5Hm3ccTFQci4GOf2M
wgDbBK90jhxYe8fivz6pJqR1KP2829bzYAI1VgAMzLrpz2WRdZA4nfjIJvtoFBq4vBCYIZqLdnfJ
d54fxQ5gLaigHnq2fZ5F2UqCAO7Wh5/8+70FKsNzadK7JFocIrsDeTPxTAX8DwyDO67A2vobD/1r
/AkJefpOhkdu9Pd7i7OB3SzIHAH37CMDDK0sbgHEagGtqq8BZuEnBhCFVZQP4ZEoRSyf/Zcg6u1V
uTYZ3fK2OBf3zo02cBpEHOgKQ9qacEcvyNWvKY7gwDB34ANPaqMqezypdFNvk3KGmd07cGsQF4mi
Djm+Ck0NiQ3Ly+8/c1YO2TNrfgH87D7zfgy0SZ0W+V7d169Qd7AjaQCO571vwkisgsfD432wmIAE
0MSi+SLI2/eeQxJQm80KSAs699Bxn5SXG6fuLOlvHh5Ivb8bwDAtXWluBluwnXdnxnHq4JiB1FE4
AS+nQjl9bVr5tRkpKZF9equAcvmXJqOVbJTZw3I7ofY2UsuPEIsCBowSWRbibWa740Ud9aDnOq/f
AAMbN51buKeFQt0tUGm1Cjpc4yvAZ2td6W8Q3ODtQFtAktoxoU0PX0UP3gbTgQs5CrWg9xyaGMg4
p2aJv1Qq8CkLxUqZ4WVidJid2K+l52OB6153tfezchOT5GkMLksrcy8xyvpKxLuIQFSUy9D0CcxJ
rUbTyq7ztkVdQyYX3oRcsWXWwcqclUC7CKDu4QcsPjin6fu/9WHpxoO22H3AsZdW3IYmS7qfo2QF
8pp4FHegdiNB2W5C28puxqHQax3G4VnSjW/C8dXj3OfttiyUgYJRhHCWP0PRjAM7fUg8SgE+/2ER
BGT8LsgFtMjDH/uDZUGhmvuNRQ9iwd4rOlopOltzNaDGEmMXRD00/xTDUFlXmeXdwnOGq2OY1pGu
5gcnza+Dyr2ijovLaTc7SMBQGfPPw4GM5iR0IblUUYxW2eEZvj9GlSkJKj0gfJZy98/ruR1SGmQU
NoYEi6K16XUA/TUe3ehXpxGwX7dUs3tsu70735ZBiVDIiU2LAtbuYhgnMSTFQm0jhYqvIFwAW0fi
4FQlo316eH7vHyZdHY8lR7ZlQWFYjphfcqJS1k0dluiEddppkYmqQpTnOePbeCWV4xxJf0E8vpsa
8RARHwEfKaa7jzvBUw8od01rtVHwypGI3k5Gg2TsijSQv2NoX2Rf8vJrZmMMh4QasqpjH66NAONs
jVQO3n5cLPMEX/MWLNCJUVuIY6x7F82WAaR+BIXnsUZDZp5bTFxWVfAtANThxuaqC1C4Tx+6+c4t
zNN6RD0/TzawZACGpGCIy3Mb3U7EVnAiQJ6zImQSp6hAmNEZRJxV5ty0YkR3K8KBRV25zaIOc2Wg
/O499yjo5CF1bwdDQ1QDFncONAORs3QXJhjysTWeGqWDjOiIvrrvpldDF1cXWTj+ZRAcBVjee+dp
VK+EH3MgfgvgPsFgxLUWrk6nvuCyM7SnOjwDxkmsKt6qXVcJ/Etx63boHPlyPVNyc2JrVSANgzq4
nB59F6uKpxC1BbbIpD7DokFO6Un2UN0xEcvuh/ExxfeW2mRpPXQdfAp9MeDCPVT2STXfYu8DD+ZE
i5sER5gChub4hK0GJFs0sqAIYMym6ZuEcOxd//uML7Pt/MTYcLZvMPqa8Q8OwSgmyINwkM7ld0Xt
KGmfk46sYuMhV58hi9UrBHXNalXkX1qvupAeOktJcks2ciKQvp6T6x7HwS47zeEzAaSWegMg7WRU
FwkuyN5fjXJPeLXIOKHWidmx0aHvY51Ztn/RGVuZniadWLlsI71yUILxb0K/uRnT7YBSRlJfLx6W
MfBO6AxF8IR+LUZdAjdG89NQXSJSYXovRQFjeIvMJZo93UWIeUbbX4K0DzB2RLFbFA+jRJqsv/P7
beC1GwiYWE7cSVTji0WzEH7vjC3sZwvdOzP5FA3POFBhSYJKiUBLbHgN5qeivbIAngPyJjFpL5zk
Abcgld5byWmf41DNpdtEmIFU30YgqXX8UpNaVC2eJlG0URA76FPjFQWNYaYnrj0IqTN68Ato/6aU
5zpNVqFCJJZjM08dtNKQS2q/qe4GZ4QM6ZsIeuw4/TV7r0XPGf4pBcGeJPk57U/h37rpN4X+dJnj
vwhxXSnjKc8LZKoArMOG5ly6QAn0rEThtHVO/BhHny4+LZ2L3rsPkYfAtAN6J1TdSUL3wDgy7c7Q
nkU8QW3qzlynIFJa5y7BHK/P3Gvyeb7EfZzL07jnLTkbz7+1ijUMERP1HMt4sfzxDsmAjaCxJdif
gF+RwDt8Nr4PrzirKDOTOC0J6n670BScmnPPWZW3SO8RvqVnEMz8298fhZCZ3o4SYFv3b36j9q04
DYCMFlY0XQVGggAyfbwj7cE3QMduzEwqqgDpKFsB59xHc44qDhqKepQSRnUlwxQWib2SsrkupI3P
r26TjQNB+Ifrq+AqbBqcG/C3nSEZnvQJPveHJ/0+Ldz9NHvhjirnOMoFjzZLi/K89sb4TLcjSrNp
Xj+j/wDXrY57pGQH9DYOD/3+xuO+A0wqJO1nLd9C3V9uvAbOaG8WQAMjH8PlDjOvszKDCpT5zbGw
+X3wQKvApiVLlxCk2X7wYEKz1T52lieyw3Qj7OTwaY5t524ccZZv6FYeWbDvp0ZiuXQM6Knzrp29
fMCyh66GF7XwbFP0Kcc2vhe+GyMC5MdHhnq/N5ahQMXQ/Vna3Hsv0I38BjsuJCxDSsVLWjB6V8j8
er9J3CDVI3sFg8OfdAbIdnbjk4XQoeoZtFCdias5hNuNFkI5r8cIBSlMxvKrIuVGPbxEPkgw4dQ5
1KQWIgWdteVB/7JG7MKx0N8xMS/CQR5wzH04QMQSjXOpF5/jsULkdX6Zq8rfqAKdUm7eCrWfw5/i
g0cMMceiBbTU/lxvCaV++RAKDsfQQ/kEAxnmZ8Kvoa3WQXB+eJSP5kojDWCPi8yASel3dxgkmoy4
0C2wk4R2hx0hvOuJKrxAWxlvIlhXm0Gl0bdOwD6aOC1pY0pMtkfdrIuhzTeHP86ybnaPKd4xtUdQ
15SOlLc8lF8mHc+lA+kqoKmusid0Da5x9PnSAX9f1+hnK0P/Rbqh16WUR47h9yfSgq6n9PmG+HlX
/kH03Y6dAHK6rWBm1xnaHJWPzxc8ZvssDvHVhP+pz/zG646stmMj770AGOxeh6l8BbotbZ/CNLSu
eyUaOj3I4mHkPZwiPRCcNh001cMP+4PziaOQzB6kk3JBWe0+7NKaE8eJ8FFbNsG31g66M/A4dIvF
bMc5ula9ONbs++AeciF/Ub1xKV6/b1VXZdfNvgUww/etz6oa46sG4f+H+rIrp+Ec4Rob1sZKJ1a9
QbJHIDRmdqsknDLsl44WUPb7rC45z9J/AgTJkaldtXeMxRAYGl06iLOiyylXrj08JHn/JOM5hOno
uHdBOUGxgRKS3rsOagBgdREgOPvN98CnoILjwtfiYvL2a2eRbXbUzoJw7QJm6c9tCvDjN5OEzUM2
bzJsCzccC0zY4VE/nDz8Dotc0yGZ228EUVqzGhcCGhgZx8YWczbwZ4abHLShvSl6JJLQosb1BhPx
MyIL+TkbiYOPfIjlTtrZ8MvcCQaISeDHvguyvHhpEkla6pVoBlSb7AHCa47s60yfM4PzhFhnL1cA
GfAFmBfDFaen2jGwNo7EJO9SU/J7oAzApxZQA9thdzeEzjAb1SAhQiaDtUWLoPnUuXhUab/NMfco
ES5QvT72Fnb3oMvGojmwLD9wFDYvf+/Aw99mDDldFr0NFT8HdmSTxuTm3K0rGGXXsZ8OxZEzdvdi
+eeQ0uakZ77ACPahYjiDNIbpYPfRmUmtNtVUlt8b+LvjkePlg3EswAPgtZdFpvYBfp4T1gpRKzIX
AcchaU3x6KFXcWTz7AY9b7OBdkd7gx4Lcch+jwwis+kXtj3CAHfj6AVWZVe+pmCZ009WiIXJ69uC
/fcdvmzzxp/9XpRTHWF4tvfXf1xH3+uiKX62/7H82H992+4P/eO2fM0/tfXra3v9XO5/584P8vv/
Nf76uX3e+csmh0443Xev9fTw2nRp+5/M3uU7/6df/OP17bc8TuXr3/98/pFF+RpHkDr63v75ry8t
VGAP8qKnebz/xR5exvjXN9w8Z/zsQ5H/+H//N4+eP/y51+em/fufhvL+xnlIQgNoGEwHB8Offwyv
b19ynL8BUmKDoYgG6hNwyZ9/5NC0Qn5M/41W2RLmaOBaBM3LWYwTwtvXhP03vmYvRA0oEuxP8ed/
Poe7fx4m/3xFHzOeF7DQ7qnDaYrY1bJaTBB8lKP2a4htX+cztM615Xj9SqbAyttFydaJyu58iGwc
BocogtGnRHoTJB7er5a9wevAPXGIR79MvT1cI3OcXqL30H7HAm96RMxg3KAM0m7svE6vJrcSJ5S6
JgTvrNZfobzjnITogqxK0vXAcE9R3JioTMTOtta4eXeZriX0cdhIq5IK3D3MDfO8NQz9rIfA3jRW
hB6mmamtcBKB+HeOcoZCxTLDUfgUoxpQUYiLrCICdjC00EJByVvTtXRR+65mhZxDRgB47WaILkOk
U5/QioKy4XUKYmuKgXMm0VJ1UNh6DCirPuNe2TiotQ4xTlspMhNe0nwJCscfTrCSFBDkJ1e+1JFH
OQ4DSxJ+qs0rP2w7YzWFS38GqMF0FmZIhEovCF5myyw39tg63zN7WOT7FLU/r/DTG924/U1sq+mp
XIRwVhVKhtNJ2tbNSxHjsbxxh1x/jX1T81NlXX3qgxyRzA4xPT12XYsIRdVfYHZiq5cEH6YRQy2J
faNELgvpQOWg209NkzrSUAXQbqDAnOqgnuHXTxX2qhby4J05bwe/y1a1ZwU3s+6Kc/R26usmsvNz
BLywW0sdWaFPiNTarY7y6RqhBPzEublQAKGxZMsJZ80g8FBoluXKa0rKO+A21yY2jideqNvrCKEl
yGGN3ooUNGJTof5JBF6t8qltz8dEFvia657eqEUbwuENPTiM/bWryEZU0Mkzss3qYo4FRb4RIGHi
lN1T25QKbS5HbmuRhpgCoyLLsxYb06lranQJMuKh267aoTZWgVnjwVSXobEFXBXycdJAbHU2Y/Wj
8amGPCfwi7Ha6mc+JWhFh/iirCJ7sC/TAbtskz7CVW6U6qyOo/jLlNkRruIWf1geMsVKGOehOWLr
gpAWrbBhdLncKZxfR5hhXttWX6AQ7s3yS6MQmvTRFVv5tYumSBqMtzKocfiZlHwM8A1duXk/Iivr
D9eR3wN1Q58OFh3qYScdIjenOprnVdi0Adr4wqu2XuqGtNwox50UNPme67R0zszKrn/OQ1N9of/v
X0dGjVweUoTjpTQsCk1FPzxCWqe5hWF9s3EzK39Epc7baORFLxMqKhddJzxUv9zmSdvDfC/G/v+z
d2bJkVvZlp1KTQBp6JtfB7wlnT2DZPzAIhgS+r7HdGooNbFaoJQpd9CLKCnrsyzNXlo+heL6vbjt
OfuszbWAIvurUlL9piCYHOL5usGvNHWIiuIfYeZT/oaSEKeTBFz/LPZLbhLMzFWl4N+cASJYi1rd
bSocqK5UPLYOXVeaE4xKscOafyBgeTg5NvPnsCLFyLbir0QZaCJH4qogumhKMZrUikexbDvMW3v/
vipa69psrfIVHh1/POqm34ExhnUd5QCVVl6YK28RMCynimvIwRzSL9VEEupqM956pcJvV3v+IJX9
/DshfzALSxhmsZ86XlQAAOlE5Y9/WR9CoFeIIMEb+BFmwxTkvxMOEDdZ5nbbVLbYRovSgwdQw3fY
eIo2XgeWVTX4XamY2UNr6neVX+dPsEf7HZIw8yWDs/dUg50SVyH1oFdaI3Rg1kPryuetbEOSHtl4
UZzaVEXhKOcrpbAljZg8enni3wbUhI1w71zlURy6ADWhC0oNxoT4PLSahseeLh96NoEXKRahkCt9
sQsFQf8uYP74PQ7UUnNcoG3rSALdnKjQRx2+sHEnaJl2ANbbYIIXx7egWax70xQgLuJ0dNf1GuNI
meqPKEnMrenG9f6PEc1qUnGJxoiG3kQeEUuGnWncv5RmqN5XVjSxpDMzK24jC9ePdWfGmAtXmmXe
eLLakFqdYo6wRTrcCAufovaOv+zjeyBQ818y1QdUploB/EYXcqLN5/NfOjg1t12nyG9gbcpXdRTG
nWAyoaJGCa6ibsDQsLCono9SFVfQXlWfjVDOyaIEg27jpFUc6sznERQPimOOefFIdhgSe+RrE9h3
QOSvdq17q7aj/6JWHYaIXlH4L5hRlq+dmFAr/DGx0VgSHlKrIT14kUJvRCAbDiI8cSeGbk7nmmHE
FIGfV3F1yNdcCcpXXIfrfWiV3q9JIGmbQ9lz2PR4y4uewiBWslKxYWSi+myCcdwOOXcK6IKN+SOj
oGNyj6GSLSjxXPAiGQedLkk4I6MSrniXV/3PiXtoe1TfJWuylvwMiqieEN2RDIpG/p9qmZv8H79/
MrGllv5cR5HsT6u6ADwlcm48ii3w1o2nhZiQZUYrXHkRy9jT+Lu6yjXJW7sTnyCpACY7Eg595JZk
rU1GJ0J+aDpWCjW/qIcQdLYi9tUOwEFK8iVRZJtwB1Yf6EPY5kqKGqD1JHi711TqvSeyUGJd0Sjy
tWRl6tZIqeFeUe5sbHuhVV7Momkw++BeNO3dwrov+8K3laB0V0FL9NBWGmE88uPGRw2YBVXSutLc
kPknE+MrE1fej+tNgnnsd6LezUEXxxxfccWgMjB3I+NegFKMW5Iv0T1iuVDMJcEcAZoVxjPYpe5V
FzvhW+BBdYTHZWHJgO9msY9Hw8BUTAhwKRAzHeaOUr9V1NmrkzWG9sigujiadCF65pYD+CEIjH5Y
p0La3CcjfLRCzKD49131kBZW8iBkivWboQzdz5Qe/Or9crxTuG2+wSwVH72WSRnzMV6Cvqx3QLDD
XefLuI8gTIRfy+oCjBKICnbrsfHMbuvlztCZCeeuC+ej1bwQAx/sZAhvStozkTLvkRqAEHOK2rpR
2Vq/d4Us7L3aRKlM1SZa+wbL+UqHwIsjFd7Cnu+5VMyJ4WaSM5NTxZKexKKbdEcctIzblDKOZynM
gRoxusYqEw3jGuPvUbTrCIUEcoDClzeJK1UHqSu726HHWi5x+aNuI+ffWrHhNE1liqSJodfE5thl
HOTBvp3hoPzUVGUGsk3suNDwej5kozoe/FapNlGFNWHoconBNCTf6ElSM4UaN255SGlJa4eVmB28
IBC/NVmh8T5FRnbgtjGS9MNkEqJR6d6rEBb3Xtt625CN2+NsU6A0xL38O8UWxS9d7fMjunVzYzRK
DiGtDwDL6kKPCQaUv9hpBNT6juxpRDr43967ZcbKq867rHI4aY1fpl6p/qqqZaC8eSRmRysP9aOe
5O5tLMT5HbcY4z6JyKV2ojTwYLcGmXdtSzK38/MXGYzntWbE4P5Rcuom01c3hQ2k0Oat9weAcWlY
6lA/pbSgsIb7whOFr+aDH4lysSEUiHuUGST6KpCq6qcLTup6iCUDlpZA+qupsp+NPwpvca915gbq
YaH8HAqzPMhKwMfPDfYAyNfYm2TRvi8ENsVR7K/bMop+CqLAaVDgvWF5evYAOsD8pUQMfIHD/Z2r
qdqO24914ypCb7dDiZFFwU6VQZRf1WZmoEwpkxs5x4WMNIkh3hW6NzEjirzctg33OLXTuViTFZX1
xI77UXUCMw8fwzQtr/JBxj4mqK2togABgJUwxLtCjkQuRnD9wpaQTxFVlU3UOLjKBOpMNVES7iot
8deCr2kHHK0Ve8xh8SQx5zJbb7AZxM7cTzTiXTTCkqrMDI50n0hXI97cbywkeUvqvT50HtyxoCZx
Z2bxT6a7d58DA131WPTtu4Tjr+uH9IGsOlqqWKEaGMZ0DUSvFe5RcI/fODqKtThwLcSPwX9CDQY0
HUT8Xan5Min8bnxwXcDSctDLtpmN2AVSWelkyeDeu7XZXssyFohpCcvCCJXoRskzeSuPqvfkj764
NniZHZk/Huxe3eh+SZ2eYiUNYh/3jNi7DS1ZcGBnYzM5ApJsIwFnDzepb7QuSBxYqOOvoixleifo
m7IbXhCKyhu37Gu74t+9jrLM/6krQvqbEA7RPgcE+VJ0GFXqINmhjoSrQu2xEjDb6h1gsvcD04eY
dRoaDwTAxp0GgwZOdoRfECzW/joX/GKvjyZOKg3r+r4drQAHTVnxf5fYAKJNBibge1wZcWIbshGQ
aIWrSa2OhdS/rgT/ZxiZAZfQMG7QMbScyErecbjjbw1SP47b38Z69G8jdQwf6yHRHyI3xIpJHFW1
PwypoOz6vlcfLDnMvrsu+ZGVWuq4YsWe9SS0afcuZDV241afXXuiRyrFbYPiDhAc8M1aLnJ/5Sq1
+hQGY3ybxqOqrKMW8Lk59pz4Ah6yMTRYBYeyVu03JTJw+O4Z2+wqUXNQOFGeQEqOrUKyVmVjRXec
SXW19hOgjispGCJuGGWRP0l43B7bQpMPVSjD11e51P6UFKw8HVyteGkMvECxpcndex7A4fFP5u/Q
C95W8Lz8euji3vayIXkEzuuTrE9EUM6+VDw3QWpsAV62rzCQsfylUEa5ydyR3P2k8pHINoLxbEhS
U97QYLMGBxq8oioIoAvrLMe3IYv3naDluMFpneYMaPTDjSdGwr7DNvx3XR+g90WmElEpa7kwLS35
jsuQiB1CWu2yuND2CbeI7zjbeXg55cEOHnS1keLYBaPhWT6IibpRvzeEVw5lXnS+Y42BdY0Np0Ul
USWZDl41BASiMs1vewVddChQA7kiUuL+kE12MHeo2189jKKE6H0fsm0MFk8vKZtsakO4Ge9c9wz2
X8r0MaisXOy7hHw037q4RvI66pF/BC8viTiyetg1lrK8IR+Lio90rdHaUUXo2QEDXP9W641x9QcB
uR14SOJm39f3SZfzNIa4zCFrlP6xdt3AMYxAupKsHH9mi/KaVYKb4LUn59mb3Kve72Jcmzep2cj7
vKy9O9jNLdcqCZszuUoh8mmSJx8KyH04frgtRbMAhWAYGhkmQ1KZvaXCWD3n8YiUlqRjMzlbddUr
aEdjXLX4Wd8EYUPmuGlV9PEl9FLDTutE30tCJezJvHnbooGbyVDnTx4HLg5Ug5LdtGqdPiBNKuoN
b6EU5EIz4C7SpNkLpdLedmj8YEfUBltPT0IiXOJ3xswMdqEcisdIbsMJECP410M4Wjj85dZ3sdf9
244w+i7hnf7UyZn2ZHE6CLJ/T9HhhurE5llQSPms2PPjdzhn8l7hrvcLNm3dob0WGqj4UnltSlpw
W3eyssVwj4QnDLtHcNL6syuJ5U0JtHGnQv13miT2zJUph8i4ZN4pk502dNUE7vw1VhP1Ggmv+63x
1eG+5f56rE2ttVDpBAIEDzUxrnnTiRg2D9V14EveDhuwEExtgn1BrDcgIUh8obbr2nVYQJ2UiC0d
1ToI9l0VADkN434TNjgN513ZHuoOdoTSVeE3WALFoRdIG67NSNYfi1BMf3DJG6/UKImukEF52ww5
8yYahkk+ZipXiVYUt5oQdhvk1H2/EvwgeVbw9blW+7Sk2laW1plUjUefKg/80jMK1XwNSO6YBThs
JMax8fXqBYMHfZdnqnsv1vggQAEtiJcMv7gx+dg2VuEDjjrjRvHD6tjJDQIgKTBfhbzHmr0c8yPG
ZsNdIcVoImRf3A+DXj9zbnZrv8mLb2VeR/iRxdBnU1Db0YqA3PC7SXYBry29Dq4TVsqmqYf4Gt6v
eey6rPrVSOm4c8mjP5aS6e/cnp2fVATVoX6Y9WtFrKrNwPPxDlG1ts1x+/lGAZq6Y4sUtiO1aZNh
bZ0+Zm5FVqiTLVjlpndHiKLeAIMSdhS7NZswMDttlaVYH6UC1udJ32F5Dzrd0fsa01VsCR4GlYCF
VIgqSA1yRGi1B+17iYMHZ7yVHuKhlXcuwSX84aTMKaeAVIsQBbonu6wolc2VPgwu0YsqeucGbtlq
Mvmgi1Z5G0O6Tji0kEpD3Rd98AkZiuB4cJEx0e633I+CB0UrrecgwDgGm3HSWYgPOB8GWf9JErS4
Jftm3EiRi2osG6JNCllmzfUqXMt6yqVAb7qrYfS6fZNjI5mKSuaIPe5qBkZN97wdcD3lndu/IyUr
9zU+Dd80IRF2mpXXa50g6qtQ5covvwh4VQeu9IBTHgZyQhveF5VsYvDSTc6FWrPxWkV5kWur/pV5
ibRxJc8/qhzKro2kUngQsA4goFREFndcKXpG0OzjVowhKpS0xD+6Q2Q9Nq4cPPz/zEc9TJkPGQkH
ecn/c97j8X/9z+x/3P1o4uw08fHnv/Zn2kNV/yXpVLGiFTNFQiFTTeOfaQ9N+RfLxOJtaLGrsB5I
bfw77SGRLTFljmwyEShxFYUE4b/THrL2L5BKU9YD/x2Zv9j4O2mP80yjDoTC0qlOAKCJ7glc9izb
n1Af7smNJdqkVzFplUEY5kSqwpXbvZ8Mzp8Jl1Ok7Fzl+2dTikaMgrFQp6TSqYpDFKBuE7rGnW+P
6YrrHfEIxcNqZa2HjbwpH5J25SUbz44cnIYW0rjn+cB/d/OvtmfdDIj7To5R6H1zCNzdA4G5wogX
UpuXxpJ6CKCneNNMZMbzDo68TwBAM5YqT9IuEW/4c69K232PymJB7j5P038M5mlbUy7rRBLje1Va
mPSXvHh9L2fx0ej0ic9CKLn0x8zGZeU+LJUE46Vko3jp29cf82JXIbTIFPUYOvnW8+bdXMJftaD5
GDhbjbMnu78tVujntKVRPU8Y//HpkJOB3qFujhos+bwpQ+sas6Q6wg6IzwLifxt0af11by7NDot1
MInWDJKQ88FUMx0Te2ZHW7/qyc+ueQ2iBSXRhQEzZHSclKOS0f8kcVfCyNNzbtW2WRsrX+2R9N6H
4FBzfLm/7syF8TppiYE7Hy89CIjXs9rBsauODPIQmPLCavpgxJ3oM6bZR1zdQqUBkVL+pM9oOIG0
xoslW9w26/TJ2mDV9+I9v0N7vcPL3Y5uuX0ulOJdGkFeHRMZjTwyBXnn/aqEMZO63JcnNXy/yYcs
cCqtxgeij3qnhZG50N68+uajkwqbMJs0LyakUOcNGjkp1HaaFd0hucFNGG9DrGS35D62kd043kF3
4m/ihuuL9Vv9rCwUSV6Yk8Zp69NnPlngA0zE2iCuZxeQ2KT+vZXeFH+pVGepkemfnzSCcZIodZRQ
2V48Wd75ymOlFG+U5yzIMeaYx09jOft4sdELxC8TKrBW+B/Gq3zT7uqVfivZ/k5egdzfuwtz9NIy
OB2/2WYsJVnEW8PF7Kxxt2HCNYzqia9X2tLozbaN0pcsr8w40Kra4i01bqkUClZmky7NxJkc6o/R
Q3WKJo+KI0WebYG9VkY4EOFmBP1jPWJJgVnJIEOUA/4DbduxyvHotuqGUrFtmgsL3Zy6MV/srIL/
tD5bBwlhxh5CgmhruETEern12hBmepU5bcb7M+gFuzHNp6/H9uJqJwCmkAlAjGRNQ3IyM+NORIwR
MjNd2PeDRwIElwyL4mjSTV+39MHIO+kfgesPAD1FqhKCK0Wbzc3yP6QAzFsN+K9EmFdSaYlvRWoI
6wr3nwdBD6Nt04jlqyABhxAI/mzMXg13YU5haYVILF6pjTvuJVPIb8JBpZJUb1wMJH3y6yGuX/Eo
5xsk4dqOUmUiCabiPRKCNmxCFPJR9WuepYIfqW9oHIqr2qcEfYXvyHALA9c0b0MUr3vDCa+v4Moc
e+yFsIVIC4z9BCvECEIo9QOybH8jkvm8VUcPiQa8zeuq5AEiJV2x0cXIvZNVQdoR1Oh3uAvlh7EK
pIWVPlt2H4NJkavGaT0VxumzyRKGFakyEewCibuVn/8qtIUG5lrRTy3MNkYVwhee28SZSwfXzPtg
R8DYwZMUM2a7tgVnaSNZbHC2SSplnihuQ5e023RvHpKdd487BXzHlbyKHG/xrro0hLP5yE1ByHSd
9pI6szW/IyS1VPcxW9J/jCFXERCW6Dl5fJyvLqyYyyZHo2FjWe8QKt6U11gpbvtdvi6u2aS3kh3u
Stt6WxrM2Zb5qeHZTtahfsE+Z2o4/ya5TxXxM7NZODkvjt9J52ZTkMqVGoUXbdQUZ7XWo9Ut3OXm
GIdPvZhNQcGVK+z+aEE8BDvtZ2JjqneDjbVj3RnO17vThbb4REhgCVLolBzNBaheVjflgF2sHV+7
23xD9d819vMrtLDOkub8Mwtn8og4aWvWr7Ad5Eid2qqdZk0ut9uGjrA27G6jHBSbOq51t/O3Cx38
PBcVLnS8IahXRx4zr9sfQqxuhAE1r3ov2uJakUjarKIHYRWsrQdYKlSIRf5asvMHVvc+e/knzYPA
0LjhccbNa1ZUBQVP39J8+96tJUc9KA7S/sfpm+or6tCpjWJb0V88R9l/3fRHz84PHnr+V9PK7KZO
XbvW9ISI7XbTrRsbPdshfKMMzxHswA5WT8IauTu/oQcHchh25sIN6fNapHlOPMS+H8VfsxvSfwNn
uNxVgDVI62Xq2ee1MwO4rQDjMdUeDsk3nazPdJ2W1+MuOtarYI8+ZRXeGMgXNtR/blAkLe6qswsF
axauKMUjFBrAhqBs6HzLU9U4auu8UW2vwpXexJ0wf+SPrVx0Sl9/1wvjCloCuIZORBwLlFlLejCW
SOIlJrR7rUTfAcVT/jv8/Y931sjskHAJ1YiwKlQ7UZ/K4qWq9iaFz193ZF4FNI3ZWSOzGYJdr1gm
NT0B9LZR7dgRHjBpWlvbeuttsqVDafrbZsvhrLVpozi58hlxkI5iO43b1mi2FEoj+7Epa90Jz8KP
HPvWTW2LLMbf1NDWFrbZC7PjrG1icadtj3FO1ctA2730DWbn1SB3lJS1jlXkCy1Ne+jnXhIjYh1w
rZ3DCpFhKYM2rQQlukbBtiqz56+/2qUGZG6xBPZAMHxCaeuyG3Y5Tuc2eQIiep5dyq//XQuzDxW1
OShkhRbcEaO36rptFx48H5vubJAoB+IsggoggiKffY7MKCwLB1GdqdCt3YNwG+yyB2GT7osb5sW9
70R25QBQsqlZ3xdO9IRNHTv2TbZBYOvkztIpcWFJAwwVVQ2LGd5B849Wt14l1RWF1XpPFtEkcWfV
D3L89PW4XmiFA5AWoDKBr/1U9KuQeW7Qz9tdjKYzt7Z5aqIiXSpknAZvNriTkRFwToLL9GY2uLJb
DTpybY3BrffVNtoqW39XbqvdP+jNf5ohxHy+pDQAjtgD4/LYZtZ3qWhecA630Z4vbIQXrudcG07a
md1l63bCEk7t6EfjlvRauU8JLgTX4HCra5zZt0ueQxf2iqn8FO45/glTvfd5xyqkgY0UtRoq/Ue/
AbuCIMa4ktgxvh7AS4fmaUNzg58Bi/muivhQHTAoG20j5oZOtEPRvG6oit6h7MDEc61e//EK8W7E
nbn++jdc2EwMiWA2KqipBnIe5x28WKnhRGt20jcrV8aNNfj96xbmscTpkDlrYnbIdMi8wHhV03QM
HjzSjuv2sTjGlDoeA4uHiHAYHoU7d10tHm+XOqdSq0wBA2CVT3YHmdtqQVC5WGJuq4N1G94lu9hx
ncDOSgf5sB1slm7z8vT2mK+90yann3Ryxqna2PnEeJis98UP/2lYd9vq2btK1tlR23D12wj2e/ca
32R33a1PPnEdHv7J9D39CdMudPIT8raO0LjyE2LkdI1XPxi1ch+GRWZXarZU2XlpS+POpeN2x+xB
p3jeGKJ8IwhDDatXBKMexuHuNsr+JpLhYwaRTjKnXIEGfXG2AxQjNQ9jynekHMLx9MTJk59fT9KP
CNun73bShHzej0atLSXvaaLeDHYrHDD6Jgzs3rlPYC1Gm/XxWNsv8l28glZ3SDbCm/rw9U+4NJKE
2zFZm8qdwCqd/4KxNcwcqZtmK6q+KgFqCE1JSuTx77dCxpFCQCL7n8vLBS/oIlzlNTt1gZtUCPmr
+6BdWvLT1j8fTSpLP0jGeDjMMXRINpNWKX2d14B+aI7u/n20ozt5Z+y/7s2lnfq0ndmYRZXfyH4c
IV3HiBezdMdq8VtiF9MD69vXTV24vE4WcFQNT6RMbf554sJVxtqbshMxBbPhfVqIKyBst4C6VpH2
97B6HxOed8xE5OUC+ektM7gImys8FW1kcGtDaR21aA5Vnjlf9+nSRWFKugG3nqrB5yD//9eYyEtf
7yNrTjjRQkg6+3qhBpCvy2VSBLUfdbYvdMFtK8jDdSKR7Ek8eXj/ur+XzoPTBuebc0mJUT/SYC8m
u162drXwD6wxAVyRwYIdNu1Ws63Kqlt/lH0T9lD2WDTHWj2I2t/Dw06Tg/Q6/yFaRHrWnN3OEXH9
Y/euCwOGrBJOAPMNe7r57QBV1zh2qSDbllJTcWWslO7t609yYdeb7Aah7UyvadK/57ueImix70my
bEcdqgGBEHoRbIchWkinT3/NbEOCPABxdkLXm6T7zpvp+zRpjZGOuGbn5HpMOflj/NP0SYwhVdCX
pBCXeiVPCCFcXSChirOJ5mOLTTzKku0RKTMaHtuNniX0ll+P3aWvI4MJRkACweNTOWuiUR7fh3Sq
gcHVmc+xsRBonSs6PqYaBl/TQwI7oE83YZgrUdakbHpFuWrW/lv3DQ/ztXfMXts14euNuqmuPf57
6WlxKTBhnjQ8vxkX7ImhmtCwfgT0j4yksI0bDpH8Rt4t3ZfmucuPXuK/SDDFohqXIOX55MhS1xtD
IZe5oDY2Ra3XikMnn8cbzv2DshbuhKevP9yFswTUAAoZlDkUShuzjU9I1VoPXAz/qqiOVmXvPiol
ct0i4ynoa0LjqDA5vm7ywl5LGgzmA1gbLBTmMatULCE5WjSZeB1lujpu1im6zc6Bwr7675qafsrJ
/TMq2igIPAh9nbrx6yepQaEQ/FCQDH/dzqVFpnHRhWIDMQeKwnk7nuaC8Qg6kqatvtVbc1WEw1oi
W/91MxcOSZi9kycDhe2kU6afcdIdbajjoIP/yOwwD3+8ptVNuV36QJfyAGftzIZNTynQFvHzoB3r
dUrVYHPqBL9g0dtL1N6L61rj5GBjRRTGvnjeJxkYnFdalWS7x+hGXLOoD+0uvpK2xT5z/LVrTyl7
8g8LG9alpyB9/Kvd2cSvKH2jChrg83CoN+m1/LsbrwCtrvXH8UbackfMV6TcbrWlfezSTqnj6sZX
JBHw6T5V96kUhIlC0muvHoQVT8+rKQgP8tCpbwDRHf7RBob6SyXyzrlJ/OJ8hKs2o/oz17nb7IMb
YyPtvK37ONoU+a4t5x8E+idJ2n8am21gVE8nQtUa+HnGL3EHDDM41t3CnnVxznB5QjMpcbFB8nje
oyKQEx5irvSRUqz3uu2tSZ7bhOq2NS8kd9XcBrfxcUnYd+nk/qtZYFXnzbr40OqRigbDg0WAPnxl
JEck5NGQr6kHtoNooZ+X9ubT9ma7Sqq1JeEEuhkFLgiTvSDkTqq5doEmv/oH9wS2FFzJ4BHxelZn
Hy6Lhq5PMlLdOaXbam+nvrsO+/3XG9ilL4eXDK8wshUc5vNgq08pB0xDspn4SeVOfc15upWc8FZ3
jOOwaa6lg+ioO89Z4r5ebhjUxkSZ5R0zRynGg1j13VQx1tmUmDmULhzan/km3Khv8lO9Fh2YqZJt
INhc2rQvLHhuXh/uEFD/qVc5nzXYeBY11RGKDSIYq3SonC9fD+qF83Qi2rIegChN14bzBmTXok5L
IJM6luGT5XIBozj6phiHcBWHJL++bu3jKXR+f+XkJo8PaZ247idmlwbyQo15QdnF7/zlYrzyySLW
u+Fd56syjMuqiM8jSIt0DSEh6MhP9ho5whIJ4Y5ityaYTW9IvqnV37/A4jOEwhk/QIM36PwEr31X
qH1uQyTypWgX53LpIIcWnYXB+/ytPnxqebMD9FTJhp5/K2ovoZn0NKPc+tv6fcoA48/nrShJRAYt
rbStss63ypuysJV8kB5nX43zhiQNVxSV5/x8Fmpem+QEluzom/KOMf2Dv2+d4Ue0ax1utnxB9mlk
RSsi2WRFndyObSK8r+J1vhis/3yLYQxOfsrsxGcSq2lc8lOk3NyPnvikyv6OKAmYG/cKai6lXdRq
1Xgjfj34l9udlPbsAmjhZ+3GlphB8gJejAR3G+vxe1UowWrgsp2YzRYRzGOcQMhJonb7dcMXIrH0
mCsTvsHoX9gFzr86nAKqI0J63G4g0jrNrrEtaPnf+j3xdW+lfW8c6xD+gOG4Wcsbrh2b3VI0+MIa
Qi0+Ia/Z+z5nudzSd4tu8FVb81A3J+BVugW09uc7MNdfbMkUBVgfq2h2gJjxpLeIVVYQJASp8eGp
pbYivH89lhf6wbpReZ2DcEL1NZvH9SCMZgyCyE6a2G6ARqbxQguXNrizJubzRNRrt89jza7WyOtt
0DrPERqs6V6RroX9kjTjwridNTe7iKamF0pVQXNlfQgTgAlZRQ4/XNi2L7cyuawDkp8M7M6nYCcV
elFrEfJeo3f6FAoFlMW0WQgWXkgj8VE0Fek8QsrPt1vLTMY+iiLTVpLg9wTC0ij8QFpIfnjCyf2q
je8ddd9FZDqdymUG5voQZraP6kSCnK6rt2GJZ1JpHSTUtF2arjR3aSVcuArwG3l6TlpPzpX5HaQs
tbShrNj80Acbj0gYbeEF5o9drtMb/6ZzJplwelxs9/Pe/+G0PTmkWqyTOfd3KPFohd6qo3iCKU1A
5sn6GQqO9DPYJvv6JtZW0rMn/V+0/HnNnDc8C2yNTdSrQUjDRL/wVopeibovLJqlvk1778nLlHR2
XILGpW/Rs6w3jmLwldtm61Gj+vUG8Hkin3VmHijurc4yhpyWyvyJZwgVf7f6sGS6cCEOc97KbJvx
ZTgSLBedPaAnkr8q7qtnfxPZ9XpcV7Wdf0/tpdfFHAlHIOS8zdm+IwyFn1cKbapbb5cd2juCMnaw
pkAY3symc1BX2PlRfaiPS7fjhQkyF9K2LfJy3w0ZU/S93MQoMAwWIsWXmgCzOd1R2benQrKzCVLx
mCvjogMOJzzK8c+2XLKpvdAAUG3sw5CZgaaYU4SjPvWFPozxKPN6x+VJFgu/fz3zpp94foXSzlqY
fsHJHJfKIaq9khaSsIMVdjNod7mi2VZaryJJWZjmF04hip3YorBDQxj1qT8tSFK1NRQYczZ+BoQd
k9+ozl4lT+l6uCo3S8n3CwsYrCGR9cljBNn/bAH3pafGVoOLwBgJa017jjAGaIBKhIuBl8+vaCoK
yfF/zPc/qhRPh7E2NHcsuajYJenN3hHX3brfB2tsMHfhN6ASO+E+c4ZdcbV0B54X2UwNnrU8+4BN
mnpKlwCQrh0O9qN6rz50drpX1xHsqO/WGkEy98545dnNI1X9zt+fPqf9nja2k+kDMgceXUjrkfzW
ik+aeKd7O+T2tWktzJ0LW+RZP6dvfdJS4Up1mQG4tGst3GEJ5UwMB7Aif/s+zXBKpJcIY00E31mH
DNAx2iAP8Lj3wQ5i9a7bSGgIlmbmxd6cNDPvjWrkVivRjAIZSBh/E8PG0fzFZ+3FBQDBlbVGEFKd
a5+ruJAVL+LzaI/DOrvJN9kR4vOTcT/VmPlrY+8Ii3VDH/bP8y0FPu30JrF4U2uzLV8fLEhmA30T
ISGuMmEdPVgrnQzDvr1qD8FTfhPcWetuU39r9vJuKc57qctkbCSdMlmyUXOZKthIkA+JBItzuAni
resHEBh+yPVCyPPSpdD4qC6egM4UIM/unmMC1UAbRMOG+titdeKQ5jZ3NKffjA7/C0jpJti6u9Rw
NDIPv5AaPEoLv+HSgW5YnA9ESaYH4JyzXVNPlAW5gr7c7tbhGw+/D3075QfuK17Z0yeOfn694C88
+7hgwsgmyEzyDbHd+TqMg7qGns5FsyIZgOKmep7ivPVe2umI6m/1p8bBK/vYOYpt/Mi3LhfS9HlY
yqx/Phj5wio1jABt8b+bXztbAt3QPwkbRonuggkF3CS1jfS395ypFZ4WHL6krebHr9x2IwwWGjCz
dyl9xVdtImisvx7Ri12hHwwlN0qe0+cDOqiepFJaRwS0yp127B5lyBL/XROzFZm1ihX3huES4wUn
54cjNZ+lb3/dyOctjcE66cdsYhgi4A7Wg2tjd38X9QKzvlQRfOqtsNDSxRFjh4F3T6b+Uz5R7qgy
g/Pq2vEAW1V30kWLkaUWZo8LLXOTVMGd2O5H0DREBt8gUy704vNGxXiRq5m0QmSX53mvNK5ktY1V
xisjka0MtQK9LQg535AlSqOw9H2W2pv++ckBmoxZTwxKcSdMobECWpk49dACDQnc63goll4bl6bD
xzVPRoA8pX7PmyulsBMBF9IcKCmzy37oXbnS078fOkHSNWnXiPJP+rXpZ5z2SkhkuZd9wR6BEq+y
KAQyGy7cCS7NBgryyG4ZAF0ocJy14ZWm2heeYLsyyJC0UiA+G7Lz9fJZamT2eVBFiVpnCa5tiOGD
QGF71iy55y41MXuu4Pam+GpGPwK/tFYwMO+FQF0ImF2aZadjNVs5QYE0wxVpYyhKhCDhRkHwLarf
xu7+6/H6/HDhw598lNn8SgTB1IWR8YK8tRqq0R5BMjbmNjYTW6nczdetLQydOjvtDTGQpA63bYjc
wq5Oi42Jrf1/18T8HOA2M1Y9I5fSRCR1mzQXf3zdxMU1ScKUJwNiUpxCzieyn2lgdEO4qJgLveqS
58DO+VEU3sLOttTM7LhpIEGLjRbQzKB897T6vU7Dn5CaF3pzeQb81ZvZgaPlAKrBEQq2GuYYzPTZ
rQQBzBAkCnmxeMj/yRTgNoCGmxT7J52CMYaRCgqN4uXIjdckv0gttGOzUMRzaezQiSODRNvEy3+2
16Rj1caU+gm2ZUDgA2smKITV1OgffKLTZma7je8JeuBrNENnrvCGDIp0FYv6QuT086sYWdMkHhFx
AyA8O1ujWgv5OYdMSyEXqN0SKPI3s41vpNKs7KaMsvXQDDVFMLm//nqiX9A3TYKqSZU+OTV/evkP
GAmT0/M9B9+Tm+IGRuqV/vSeob6Ivy+qPab5fP7gOWtsXobY+4XKnRgjE+MRY02PZ2Oy1a+7V+sA
yGOzJKe6tBWddE3536SdW3OkOpaF/0rHeacHxH1iuh+45D19t6tcL4TLdklchYRAwK+fRXXPHFc6
o3K65+XEqUjbSkBIW3uvvb6Tl7i04YTYLpfmBfoGJaFjMSW/v3tn6mq/XtDJCwx1qI90NS4of3Jf
XdgHIKWh42orh8iJYf6clrEF8ZYVdzdjHcl0SvJ1m45p+ONys8iZnNGvX+bkNS+DyRvmCdc7+Fvx
o3+CHDjl6xyL/B08bqGmuXSDz2xhcGT52X/vwqDlNKuHgrOhp6amSYU4SRbZvan9m8yB9ewlXcmZ
7CgQLiYqTBbkcZ+zDXPYzm0mcrTGNteNv5lStLJeu1+CrXPtwXTzKjyyqwBYZqAFU3WxZnn+Qv8c
/WQRKI2mKCwDo8/wPwLLmx1o4z47ZfhtrrILccGZ8zIu1UKRArpd/7PUsRQMaQqSGT/PqkYeFQm9
VfftPU3z+HDgQ7S4ASi0k6b9ZtFIXZKyn1lYP45/qnh0yrFWqIEZMXJU1qxh9/kAN8oLy+oZAdYv
V3nqC6DQmVj0HKMMK3vFWyRAUvdLHZc4kmtYQFdRBuv9RJUJ211KxZ2fTH/e4dNScIdjrAf3aCMu
YREjH2CXmj3VO1as9Bh3R7mZVmYC+1hgS4oxZemllNaZdQk3GBkfJJQRmZ2qPN2gLxolA9xgTpuI
6B1sly8mtM4OYuMeuy6SL5/qsRyEC9KaBnAbL+TH9ALGceol/ID8pr+jsbMxLmq/zvT0Y7gPQ55E
tFOpA+k3GFLvwvvigcI3BMqCMLXWxYt6gmA2atcXn+UST55sKb8MerJzhjiBOkaLQc3dlLI43znb
aeWtzP2/vtjBGgyqF7gHoIaHZ/drSOiHM9xDtcGS2iLIQLaRaT6xIIhcYIt/v6t8CtcQOOGk60El
iyPhp1wkh/MUkikjSzzSRBODsQnZevkjc4bVCN+V3w/26W1fBkNjGrBG4C/By+LXy+qCHK7IMMZN
cKK6rYEaDsMxFmF2IWY/d00L4tGDoeqyJ58MM9pKo34SYm8KulXTbEDJzskXmKSBzTFe2JU/TX1c
0sexTjZlW5bVWLUYy5dWeTR8y1gbufXjX79vUAotURtmw6cgN7OIZwRypgkP0NXHfnDv+5xd2vbO
XsmHQU72HYl0QZtxDCKd/AuDfAOU4wv9CD8z27+8QEuYDvbgkgFGZvRnVPEhLzBYfBxp4NGEDJIc
PRj43YWDZwBSpGjfr62gcIEcDzxOrB1M0Gr+BflEEVtmWXgpfE/5o4KP70tTcfPV0+Y0raFGI1nM
ent+c6BOQ/zVjtKE42KePeGwUzwb6EBYmQNsiowJ3utDQb7lpetscBpFitjkwDwstnJvbtC2+8Ys
2La1w/4W5Bb2OvrucKl18PPKtdwD6FeQiXfwRE/f7aIzcqIhvk/kawn104MPkkbk33kH73qsIvvF
jOr7yyVf8inqX4aFLMZHDLX0NZwEbH9yF2elQRnIOS9egeEY9r5PgA0YHXM7Zw7ddT3HFG4n/7qo
HX/Vt53Lo8lS2Wqmvn8Ex4g9tAVJ5sIZkzYsaGw1dfac55VXRs3Uim0+Nx3UGGZTH0gX0tcGatb3
3JTZseKwZkrKKXQfe9MTl27tMkM/zS7YiroI3iDaOa2raEu2pXBwgOaYvYUt4F4+rh3AFOr5++9f
yEsjLe/Sh3mMowVVqFbRhFUmqEntJoPItDeyyLQ3/8ZI8HBEIg0L5yfbAzvjvicNlyZCFti+D6JK
21lF7XzJ3uPc64/FGX2FSzsm4oVfL4kEGfQO1syglgGJw/IiRS9cys8/cfp8lj4M+I+gJPhJkagt
Csv0wEH5tbCJOFq59ua4rpzgqYYd2t5kFbo0/LEY11lBzZccBHpo5kE+ALmCGDrxcq23g/Z9QOZE
E7vd1Mf2MH8rx7BNWk2sL6Fyp3XuUfC3aqfc9kZZ7WhHxvdaZ/JHBRtReeGizu01H6/pZNUcNNLJ
AJbimqi5zpznxjWB2UhHb0qMavv7uXB2rABPB3JYmFSeMia5LIFLgHY0IQs3k+5k/d511bq33oJ6
ePv9WOe2au/DWCehDlLQUsEBniWd0KtWFvGoushx1YVLujCMe5LBA3EQZPR2YAnD69pX8EenwGzT
Mv391Zx7XxEMuEg5mMgW/1wcP7yvWIubJhcZS3rY9UcgZcQDZSBD0UcYCYkLg517kz4OdnLrZuoa
kJwuwdvgdrCYMXy9BSJhvLTcnVvRfYjs0E6Fqt9n2UYBi0ukWhgYru2j0atIwJdOqGTCQkzDcm04
av3v3EYfnX0ojEFVfBJYleAJuT2hOQIre0d7+37u6ntHqS13g9Xvh7J+mkF/Ws59tIRDquYuvdun
r5YDgVKf4/oggmlXoV0svAPH1Tur5eFam7Pet1hCVtUgRQF6OXqiusILbiuge5+xM3VJTf1wzUCQ
3KswnzdeU/pXSG4Nq6pvOTgzc7UiwxR8mxnRa6OY/SMoTfU3jnJq5NDOjMhkjnuqCAxtPJZnN1au
5HPpAjaBzn+0CUYgcjTJCJKTDXm6UgeZ59Zz0PUw5rSFbJIprwoYgwY6muHi7q207bbryq49JG8a
eDR1C8DFuvfNqXmUYVuiABDq/snJDNk/lllpamgZCdAnI96JuoCsOhobUex7P9Dhg3RHXyV49Kjp
K/A0QeMytxr27N9DN6umqA5Yu0Fl0YXLfe0Yh7nv2/rGAhwg/56PtgxeucElGhOUV2aRUxT9YXQ7
+yiCCWplycOjiSjrOJow4GRKmV87DVtOooLykCNNkZqsZQBRLvSJ3sk2+SAHMP3c7A7PLeNRl1Xj
gQFcdyxzWyQaDMqoqnV3a+CZgCswu3sbrj4buy66Ffzs+cGc+RyTogbLDqwDcAdtUayqua2TQPd3
vanNbU5hAhnCKPEGwArA4cxyRrOiRUQ8e60fT9VgNCAJRkCvvOpQFDF4CTBb88O4kE2296yOHGbp
gMiRlWzVV1OeLnpCvapJoLYzqZpUqnrYV66Vx0UdVA+AbprJYOopGoaaxzVoFbeFNZp+aiAMmZPA
H9lBMztET0cgoSO18dcmXoCh2Q9NubVDmDhOAzVvnXboUqck4t7IdHPdhzVJzMEGTDNzK3giWnAJ
n5x+2X9rvdbAHMR+0wBP5fndpsw8mfI5zA5hBqip47EwnoKsLuIJeK8vU2t2cNipFQZAbRxwguIm
rIYhBgShTEriwm3NNoZdK3yBXqmqaKA+sqZp31odu6rLuTdhsQ0qXxTkrX/jCAv0yzZkad0yts6I
CYqYB9eUyJQuvD2A8NyF4FgktJ1EiogO5nbmCCLkZIL+o81gMzNVH2TfWGtnGNwoAIAnAU9XRZR5
4a4xPG816Z7DWbZDUt2QXIC95NhHSly4pdDQAhOogVNdkfvpRPt6ryEUS9Fn2a7auSlTewDdDGw2
/8l1628gFPkRPAWHdeUSVGp4YD246GqKCVBE27wcyieieiUT1pi8j3I40KxnyevUgPPoneNy9iP3
hwY+Bx2F4q7lK7PVUOWISUSqUMNh4n2/LxS17otAj5tgZlETqCNoW9NXXJ+ZUMcRt1bnkSuONOV9
1rvVS8PJ+OgQ0T2RephXdcPzGwBCjO1IAnC2axKO27LMYc8C4QrMxjuAOUtZ0VscbtvnEKy742gP
9Z5Ugykiz9XqZbQM56ZSjY2TTmY8qrIZ454YIcyHu1K8Yn0M04YPRkLaxr6izAjnZLbYuIJnBDJO
Eyti+D/T1dSyYov/ZCveteVGgw385k3opkPLF7JFhmmhK5fWQTx5RnE/IXZ6G3pQhiJmBFxGQLIM
Dxnx+wcTyNI9NqIRhN7WHt+mnM/3gK9WfeoOTn4FABzOdMRT5TenN0wVScsANKnwxDglcziA3zyT
8t42WXeEarWPuVs22wF+LhDdIp6eexe2s1o327wX1a4EfOoOUpcmzpUz3SGDy68cSzFATqz5qaUZ
X+VTwe5KS7BbKtvqLhBgkP78PySq0JWSAULp5BV6TrCaf+XQ39/BIjrfm02HD+w+uwYyamGjIPIx
ZQNWMMevYZ22k1LqYE0nD82peuArJgIVYWnRD53bAypZg2Q622rEygeC6M+/V4atv2oyATAa1r/8
CaGBB9Z8YI4rewJ30QrZHCupqmsDzcOvhT8DnsYmf1WKvP9aoQ/3m+UBThLMWbabaA6GK9a6DfLT
wHmMhqxvZuWJqxqgoXsUPAzgG30GN00Qt9Z+aW+c3LausH7Y+xDu9oA+cznvwVUNmtiTekjAnxqv
oc6aUmEL9ZVWdfmCMJvdKTBA8ihfLDkiD3yZH62hrJt89kFQ7EN4ACIZj17qwAi+0FxMty6Ah+Vh
rsI61VCXxDXrnUNVZGWzdGcAHAgJH3oJjUDEYDuiP430mZ0WCNnu5DgahwG7bhwAGXcDApTxhD/X
JwFosjhUCjYnOVgHEgTD2mOx385hynNKFlBSV+PgFVR4b0QIYHBYglTV0fI4V7ZzBwN8p4kDYwzA
HTGgRDLzajiU49RdeVmur6uQjIC9TPVrl3F5LZ2OxG6JjFgUtrx4BJtmvG2FGjZY+UwsznQe7zTa
Qh4Mm/U/gAFr0ahBRXZvYDdRsRxIcw+E8pwqv3HuJwI+qNnnbxKqwjQzILqDBq7fdLlb/pCWDt+Z
kL6M/MFr7/BM+Kq0AKqN6OzaD9TnxZNt+OV9VzIr7UQhYjWaCnQt1AMSsxiBXbJaQMVcAJ4iQCzZ
TW23wz6vhXwAjbgFmwh/Du1WnqqOXU2yV9ed3B+IkR1ENtj0YhiEgpXZjAM22ZFl+xFPZl9ZRZ3a
OTG+TrYBA/ARDjARSj1TKs1QYbm2aY8dyTSBZcBxik5deTs1WZegdD09D7hx61EDaRnNM6uignXB
VSAQk0QWy9kWDaEUPof+wI4IjsUN6Ehg1VWdeXB7XrHE7RtnJ+3w2LHhwDrnlrAVCBs+kEwzuxGK
N0ebgd1ZM1FtZsuLc6faBo1lPs4wwSxCGjO7L64EskwrQj2R6sodWORTFa7segVVApVjDC9sVMha
rAvSJhIkGuSPIlEZ/AuvF+bwQNUWzwJAY08bezPz8j0IU/azs7BcOQejtstbIIMBPr0CxgocVDy+
VI/4VBmIfSK7DIFCr9kMHm/gStDSKPBzYzD0R7RHo/uTYb1HYQB9xAxw4Bl1rFsTa1SKHwOMdSEk
d3ngPII4i2hmwh9vbGJco1vIAd+tRsgIuklzO4V9jQWhk88Wq4CtJNx/s+u2TzNJ7KsagegDCrru
bd0Cdld4RbexyobuTLsfUF/KwiIZch8YuinP72ApBOfSsmjSwCzCq5Loqoy4N08rHL7zMgapB2zn
bvTBSAR9744OFSi8C+xWz02QlmTyv3Q2LxIHRi3XuocUMPp5DUGPG9lNdQ4IHe+AVwZF5RG1WZDb
zF7eoE2XO5GYy3pbcU62AfBeIHPhkh1mg77cdW0q5/rNbSU9GiqbVzKojMRceNM4g4DfR0OgmgF+
HwHCdqs1CCagO8NIZkn3NjuHBTOi86LCyvAPqHPZ4UK0Vy9fOsz3/9gkSD/iY6daG4HNbmtTkW2p
fHDJEQaMaY1i/8aRk96YmRRHVff+FvGal0jKkZ8cmHyjFFLoCBUStu8mGzn7SdhNnkp4Xn0BLlik
VTGxlFpDeVP64MkpCXcZASZewo2RprpTTmJaNNtkeG20ARCXrazm6GQM4VZAzbvesIJ9PmrcBezB
q9waMTWH2t8oZ2ifuaXsezI1fUybwvnelBn6i8qh2WBf9VfC7dRd7Vv+oedy3OCAU77DSKK+JwVr
U1c33SP242IdsFHtAHt0vbiZqbWpeF/e/cQOIwLLJO4QZiaowmB393gzgH3FT1LG5zotQcB70cDW
s4gLy9jPtqmeXB/xqTkIIL1bW9xzsWC+l+czkIWw7Oh5/M4VRY7OKbtmx11MJ8c19INGei/h42wn
DkwJv7Y1Tlh9mAXOsoQXJtaJkTZbr9Ny3aq6XQN7w1cCq1JS9yCmw/d0jjJZeCvPeJf8DbOlRijJ
sVyPoIDioxx253bVTjiAObPAibbHFx+pXd2onA1PWY+JL7q6vqpsN1xjdrQ7FGToey0XIpaWhL9S
GYKeir3Rh2C8GtdyDL1bTxTWfrT6RiTElDDB0UDS387eKI6OoP5jD8BvExW+RY9NyOpXkqOmH9tM
5bceGdo5IsQwMDv8zgWzPeiGyPMMnDSrAlDPjrTkwcvNcOdwy7lyK2++HpFx+wYtHhzbPB0C1AhE
IWIKqY3gu19KClyphe7P3MyDBMYsKIF2ZuesjDAsD73izpseGAW9LgeoO0UWzX2DEVEIVyIWpqVZ
jd874Yc8LcecvtF5gV9jl4ZrI+0A7Y0dOyPPJuCfYmN2gF5Glq+nVxuEWbo1/XpCFzxMOR8CHBhg
90hB6ESf3hL1u6j9XjdsRrQVDJhEU1mVV4VQ6hkzbfwOuICGHMX3B0CoawRXznIGWHNjMvZchbLb
mxWFba7DuVig2Qtu3Bl4dm06OOXGjt933sYoCN+2hVkDkNS1MyQ7BOG8O2bInna+X9OtJQTiXGD1
Sp242MrAcOf27MfKUOOzTbT8Ojhm9sTrgX1x2diWaWNmbbcqRjH5aLMXcFx23BxfASh3xIduFx44
xRqZdJo34praVouv1+ECAHjFDexDzVfamTD5cS2YcsFcgoWI1TOr467vwN/mCNFsULgl4iXt2vqB
G01111ptiJyFnWN1b0N3gG+/w3J4eUwV7mngM3Zb+nheCTUcxKMtFvuVQ0jb7TvwRdHPY7T63Wtr
+YreAArOuY0wOHPcKVh1ReBPV1A9dE00F42zJM4bW2y0ACT8Opja4sUJBPsSzCKH5MSrAQ2nRVD2
CTbhwNgMGlALeBjTLtx5LYzqD0TYGbZtZl8PMKjeZg5zNNBbmeklxZShi4nBAkLHSslscdeaMkAj
ShqupFlDBu2UkilMiEDyJGt/EjLMQC9/wMLpRdT4qdTUwAGtXAqL9dToZn1jw0xtQE95mP9oNCUi
6lA0ewhh5JQnfBr9G1/TiSPYyUGQL615+MJhsJoBaF3i/k0gA1EkH80Aj9mALRuWUx/RMy74e1Gg
y2WtnD4INjprJ3rUZa/YSof4kHoSMxgZRbrrZgAzNjyswGA3cZaHn9I0aQAqa9tAqNqW9A32Zll1
QBCHh02QMYh6nZNHzUCxwEx2ybMuLMydkhVqa5c/vynHi73llZmrtGtNTAlj5NUdoK99EOUVMNcD
tmQ7MUy7Jeu5l5WTCAd2bIldDNZO4Jz7tCizg3RG+mNe8zxz0QdFSkz7HFU63DLtOFuGtM9+8qFE
jXxzrFfNzPQTKbzewyGwY3fG6IKziJy+vaJGZT8H4zjIxMHqfmU5EiTfrLHRZ9fx0C8Whjn2Ywtu
ESkmGXaCOgyuhgYFUgReAWbGTDw4/gwjUgIR+pHNOiraAbtD7+h3t6Skj/hYdnuDGOQZS86yGpiY
edSZsNv71gKaH6wxu4ZQBi8oKJUPhnDwzshGjPMmBK/XS2oBX6GogBnzI6UAlzm+Gl7nfijDxOcm
3hObjvqdC8+DF3eWGeBXlohQ5ga/wC1bvy8WHnNaUsVuHXz1bzXxs7vQ66cJNDBh9ksrcX2ozAEG
91AmsqjIzcKLWhs2bsKz+M7N7PC5QLB6tAK8mvFcz+rBm4winbyu/9rbdvMFJx+6Vsi1FsAE+zPY
8J2EdamNbrwIgPLwviSLCigsKwObFjIje5/pChBOuFL0Uo33HfOLldcHE0IoJxRdJOE8m6AxcbjK
uWvfttmE00Ew9e0QVXMpdr6d0XepIaQyc7vYq9n33gbHz3WS+6q/E03u3grHmbAWa/YKUYd+94kU
CUzhrU03Yr0D/ZyyCJLM5osIsPUaVmbLJK+t+Sro9fiE2x9sO39AszWaRCI5+W1sYQ85IJfiYxKZ
wZGPdrX+GULP6LmKkWrDaXyEMADxnUZGASdvlKAQJTSmt3YLGm7bqe1vWRGKK89Ebj1quTJSkWV8
SwvtPQESE6TQ4MG9qQzoRqPH4VBP1fwV0RpeHJ6N12VZydipXBRnbGUI+GcNeBHMHv4EIhBbqNkE
nJiQpa+l7CKleLD1iar3Qza6SEJMfK2KqQWm1jLSVkq2DoehOY6y5wcvC/odBdp42yiKNIgWMPBe
+lLIRNRBBVW58xzZrN2uNlYQmZIEmdvgdVm6ke4KzF1Zh2Tn0JDuOy/DqoB7/ThQUu2YI7It0a6H
ymJvJyOr5tTDfEmoHtlajD7I1kgYxaqz2D0Yns4mL0JkW6Q5bIsZfo/KqX6grPfShLbctkMj8JLk
mPGOycCMJm4S8KaJmykTN2NnsNsAxOt4NuYGtjkt1GBB5uHrBGgbEy19QpXYXnVOWT7UTGd70Hz6
fdlCL+AGJaBveG/QWDAiZgk0yD3mgK/S2ZYqUuSf8xhZNhIPldY3rTIeecibtQyJ2vZhIVKX4NRf
LGeusu5xLkNot5qQPUMvlUqLDrPEp0P3TcIbFGrHIAQphAXVulhSNci86ffZh/9aVIZGt+2UDA9V
M6pnb6LCjExi++vSBri5V76/9lmnt9hX7Fuz9eZkqjtvG6r5LTesajeZlZMSvNrXXocTjGei+kga
HmxGjys8CqNaV+BuIZbIrK6LW94GoKV75laK2nzPQ16AJdB2+rs2gUsXU1VcK7OnMYf44etgGCVw
htxqrpQFolXv2d+rArGHRatgV+YsP3TWYD9pKeu9DBtIOJXTfaEDqZMmGL073bvZ98kwxrTwa1hr
VKQeNyAqg0DdjmgjZJQdKuLZ+57r5m1yF7Uo8v9HA+Ds1WADUTEiZ3JFCtLskVHKjqwU3csogvFo
j15/jQcTbFzaFTcgLr1DIdnvfFfJNc5j06ZR5Qw3kYzFVeDiCznmtK9CCx3KeSOv82rJ25JZw/tR
KgPmRwMWdg6ozJdOuN6TIxbavG5w5JU+HAhq4eYsZlkY7PIBKVuPAr2lWvMZqRZ30w+2sxpnx11P
0vVuAwEMOt5gK86LqVoNgiL5XdtVohiS3Q482I+zP/t7SPXbOM8QVUhsaxENRrKzeruP0SmA5sOx
Z5tahcN6cIoyDeigDoiLhp05W0jH5iNedyxF6AmWnUjgKwXPGjJPe6dupxSa5unVsC3zVSp7+gGO
8bjCORA1S7skLcIYhXw0gkx6U2XSXVFe0C1maPGtLYxmDy9YGRdTXYmIkapKpiHIE2EC9OxaZb6G
0cXwmjvdszUjiQ51dhYPqubbaTa6OwhBm02NG82j3uyHMJGNdr7WNcFbWqmJ7oyeyVUBlVAaZtLZ
1Ch03XFVXmwhsM6Va9HeBe8imFkQ+9QjHhUshYi3ZolIYdp+6K6m93EvN1AUBmhldjbke35/SXV3
fkx/QT9ArI7i46/CBBR5Jsh8BYQJbXvbUwifkX1cCYnN8kLJ8Vx9HSll6GDh+oner6Xg+qFKXFRc
D2aHCVpti5sR6XkRA0u+nlTiXsGlPrFlxEaIm6cNkN7dJVOGswqdj8Of1I2VFmjVszlK7uhTtxc3
GBST5DaHOuoBIMp9c41ep0Px4kPAzu/HtQEDpxHn4WRcj4/lff/9EtXqXCH7wxf6CWv9cD8I+nlD
NuF+yGHZNJE0LO8u3PJzhfmPQ5xUlH1T9gU2muWWO0gWNiuEZ92xXAOD8RokChp2ddeJDRKeF70K
l9t5qkb5OPSJcm9oRo+K5WkXTjre9BvkiHbZrrpHwywEafTdvPci5+sMGxNYVOWrS4/70pWf6LEa
ZhpSKwyPCCxx8zYqsR3a/tdyri9U7c++QH9O61NLqJI4o0Ny3OOlDGeWNKFhDY3K6+8f5aVRls8/
TJaJkBIdAcsoi+Cq/F7mLyVMGf9/g5xIAkzkECuZ4xUZbRSVfSi9pDzK5pJz5qVrWRaKD9cCvGZX
OTOGmVVz1Bxn73xVtXL1+4u59HqdLDdhRZXuQ4ziob4MjiiyGP/OM0E3HkDd0FyR006fFpmwoUQW
GrxcxBt21I7b3nr5/VV8trqAsDD4c5DTVYL20gaWHoPYUbUlP9qVvZfXNM2S6RmpxAcYJifTfj4i
I/L9Elvp7DuEdkNISmE1hlbTX59TjQNiZvYYmts8CmHY5yD0pL1IPCSkf3+ZZ4daOHUWWtsXoOWv
Q/HALtysQb4eRZ9UDPUqDBAYqtF+Nmn99Puxzt7ScPEvwLFlaW09WRt6K3OLecRgKkGvWY+k1H7Z
E9S2XSEFNmyChxYrI6Cs+p43kb6IUDs3Mz+Ov3z+Yf77CJeLHkXUJMweq/q9vWRv87ntBHPm4wAn
d9MtwtYzFQZY/IeaVfbUrHAm8XZY/9eQ3jipt2rXuogLSPq341odg7tLcufPzWgn32F54h8u0mQ9
tO49vkO1xV7vrxb8sUjQ8kL/T2615ybQx0s+WVMc3vqoUGE4qyj3zkyuZGsiWVrvCK0uzNXl7p3s
bGhR9GGvA6ElgFMngUTLQPcxJbTQlMxRMfYrKViEY+zm99P0wjDhSWDmiBmQdoJh/LaIWYO2GjZH
Fr0kOrs0zEmIkM91l4cDhskzE7aRCxmiwcGJrn5/NWfm/MebFp6EAyUUMYzUGIawe1/CugP37fcj
nL0QD7b1sBaAKaV7MgPCmrquZoImXSEjo+CJ4V1NHYv/f6OcrIkEJpOF32IUnDRjE4Y/KEfG6DD5
13di+Aj8eTEnc8xupVnZfovbJd5l1SCjejVx68K1nH0mfw7yyYCNVHnh4qyXVCKR/ZsPidK/c7N8
1wPfBN0Ip6L4TOfZrN2KoverpZHNrPucw9R29MMLz/7slfhoenUsEEeg4/51sem9aiy1QNGVOAb6
6cZbKrxLG/HZMSAFhekMrH8/+a7WXd/nrquQ2Nuxt8Xuu3sMr7qkeWGb7n4ByFnb39+9z043nu1D
yP2/I568M3NrW4PlYMQcnOg6+ea9QGS5zbdDnTircIfOwcdLYfvZi0RPTwhj4DOd2BQSPAZhK/J8
fh3XzaEHSvX3V3VuBNw9uA2jLfJzk3KNtP5ENDKJQh1oDTPOof7HtP6P1/E/6Tu/+cdS3P39v/Dv
V95OKCUydfLPv1+37829ku/v6vjS/tfyq//7o3//9Z/4zX/+5eRFvfzyj7RRuZpu+3c53b13faV+
jonvsPzk//XDv7z//CsPU/v+tz9e3uocgiskyPJX9cc/P9q+/e0PRFdLzPMfH0f458dXLzV+8y7n
f1nLl+bt/S9v/C/3fXXmt99fOvW3Pwwn/KsP/zeYFSFdCMODpVlav//8yPX/CodS2B0DjYPwh3jY
RhsuFcOvEf+v4JgTdzFo9peGf7xEHUelBZ/Z9l8RBy4dX7Bu9mwkpv74n2/6y/P48/n8penrG543
qvvbH8vb+GEDdZZpvQwDPA86L7Ay/Pq2hmhSIJDljkmRLYWbEeVduKSU3wzxOFvi0nz73J6KUA9e
YG6ISM/BWnSyloZSqpbpEtVX5V/nnU9EDylp4TQB6iA9uDgrNB4OAAYHcFgzdWx0ELJBv9Kj+KWR
bKMuSlq6IjxYm+FAhsgaOr+JssYXCGdQ2gzqr1OPem0ZZx4yLH7qUM7yGr5GJRrlkrbpDKlizaU5
3hBlU/fRhPy1KpEXHgcviELVUhf2RBlSdGFiB9VcsLifbXQPxrnJBnXdD26rHwg0CU4Slr05bbQ1
oSQShJPzzRjbrLsjbREENxXS3dAp9flBky6g8bJkysgqGshjwPi0v+O2t/DzEPQGfvU4Sg4gRT9W
+Rg++g2cTiNqQ8sfzX7XHoYcGaHO1qhnsB5i62xAAjoKBQp4sQkT9iChDeoJiY9u9XnFkCh/bboC
woAybzOcViTy+1Hot2QXWk2JhjedWTesqj07dWfxPBcQyma0Nr+30EwNsWMw8TD74/hQIfV8q0Op
X2ci3CeFVjIRIeNqvLnMJiw23ca+5WLgB1SPXLHqjLog6+K/2Tuv5bqttE3fytwAXMjhFGkHkqJI
ipKsE5SChZwzrn4e0O72JrR/Yuw5mqqp6u7qare09lpY4QtvQI76I5Zu1vBZnxJK+vNY5apN3btP
HHJAcQWEArAHX5eFX6qsXW4Lq8CpOUpzOl5kJgbOdrRAtUejj5OvBK9TwdINGi5SJd8EzHNdmRRn
S4lGpxBAsCryOdbsiqIhZvJCp9JESgNTsmUj7rGCzVJ5+RC1c4sDRWN2iVPCvaiorC6F8clqhH52
FSscVLvS5ul2WkbqnMXI13Mmy8g8Q43aQz+03bd6EPpbpVsWlHI6OQYEFKX4kgijmXypsxr0i5Zy
AoFwgEM7UQVthidVj+mrBmbatN7c9eb3gIbkZMtU+AXg8mZRO1nU9rJr1oOi+ZbVBKnbwRHE111P
F8upax2ztfYFuixTWhXtacy1CMhXTPm5XmjpOtKYhECTc3PJyNb6CuhFBDXUFvulTZ0sCdWRioUJ
yTCOwLw6tV407HRZzC2/sCS8cue4ZtNbqYlT4yyOunhoFHERaIAFKZ6K9BVLO7FgaNAa0sbOK0b0
8N00DWbViZeuBsOdCBJoEGvIc9vS5MZwiBDYMZluBRYF+b4ebE2c5sQRmib9xHaSe79Suyk+JqKY
o8zaUYR3rRJKldOGY7g2r0JK6OVg5KkX6zrXU9fHtMvbapa+RwBaOnB6lf57vQSguMS6CP6gnx3W
bh8IOWCFpoFZoE+h1bspdW4dIXS5K116rTmUaiUd0YsLQXw57aQ1YKEDSXguajOxfMC7Q3CkgTgn
flAO62/RugInq0hPJdeQkukDDaYOpfNxEjLPlArw7R0Iqbu8kLrWUQI9qv25aHt86wJB0F0pDpXU
z0V6PJ486iEUVzXpA3uRC3G2R4DuBftyyeKjIqlcVwJ66/R0qlJ5akR9Se9FELCZIy2Ip7itqTSj
L6AXDRLCMBftSJlNmN25T9e/uB0pqltK2uXHorVK4TTEYTx7Uw9Lx+mKkFuEbnkKQrcRZdx3QZaq
6+BF6BWSVFh2zFVeelPEefVG3gmgA1EMcrUdkzJ19VYX8Q42xGLwkFzqPkxCKxdeTvurx/RB0gSf
MoJu3iaDxUWeaGFhnSLEeH4sS0M3cTFCKHFLNGuKn2tyKXD1qlLjCNEUPg4Iz56r3IT/FtImTFxc
JvToUa1b1XpOMngE3lTKHPoQnlZiG5hX9raZRj0U+axTVE8T4dX685CJ9XNmdUXnd/VgpJ9p4xft
/TCXQCUsVRAHp4qmvDmawig0X0VjWWVo4lwrXHNux+hL0/dmfCslphr/gK/Va/6kyVr4rpETwcxt
o1gywAUUj2kWD70spu9Xmol8L42RKZ91hXLkScjz0HqHMgL4fntehqh3CpHWrd3JHdhpmncV2JbR
ymisiOFiHi3wYulZHhVTdWpF5vYqKjV8DlJhmJDkmTMVcCcZCUrjZQbwoTHNJ3AGyfNsBCoN0qYX
fyxaL0A1q3UrOclpAiY1M2PE3SOrF/moTVR/G7MybbxYEMf7QK5Ux8DO/hExYfE+mHWNIle7FO9K
2RB/RJbaIAIyyjPAA1FUqN/1KzqzqJs6vVkaIVGfdGVoPipa3FUuS4SSaAZ7pDnETZx5gpLTUBgm
7PSA8kjz8n4CjZO4Y7zMgMOTNin9Ad5+9YDSgaF4VmRNgVssswHy26jiqnOG2tB/yksFZiaPjUhz
aRRF7TEwsiH+UUkttCWhjqlm41mc9mdLjdPswF0IEKMrljhzkkHIHsehog1lkb6pVAzMSbufRsWY
DnVs5o/poMvGo6p0PCPRbCLwMEdL44H9TNRjNqh6CBck7VVqYSLdVLuK6mJ9HqYgoQmXq+UYH4Z2
FFSv7xv9U1tZ2XinlUMfe2oVlfm7wMqtb0tswJZsskmqHozA0NirxD21PdR5mt7UY2N0hzg2C+CX
U5FGJ20Kc8GtwlLipejLFfy18JkFmzSrtLCAVcbAq2qa3J+Mer2+l0zNkTFJBavqn0dFRWFrCEMJ
N7B5auYOXzDVkPxeA/nAgwz6hKve+NP++x+F/Xfx96Zsy5/d6xj/da7w/1xyoBjwUd9KDu7i4mv7
vw5/NF/j9jIv+OsP/pUXKNZvpobiGEIHhPJksQTC/8kLpN9Q+yDlA2YCWcFcm2f/yQsk9TcZqQxk
TkTkZeEw88/+kxfI8m/YRSIGjnWTsep3af8kL0CfepsZgNZFvYmfYWEO84tx4zAVVjMXquzIRtQn
gNlygGCZMBvmgymoVeKZnSZ1Pk7yBrFKLJiqVxgm9I1WkDM7bk3h/bKEI+gsq4pTvxmGXrsdYfCZ
dtIXveAJA7G2B+uLfnQrKa2Kjw8Ir1v68nAcGqvkZY+FeBiPcG9C/HcMkPd5yO6+6yOQlR+Tqlei
n3oVTumDtvI2dL0mvYDElEzTSQKMPnhLqQ/lTSO2icRj0zXVu6XX4woa3SSF9yWvwn3ed/G7pW3n
7kmupxQYjxRX2kEdrV5OATPMQA+Lto7HE6lJ0toQ90zRqRQdiO0C0Upws8joYleqtKV46CwN5+ui
H1/a9r3SuaaOYIzb8szmrigOULIG0JrAzVgyKH3HTtPSGvBZOqW5Pw59nrhmCIjG5okx2+8jwULm
9nJBzMMDRa1Dn7THQVw65L2NfMxP0fpywlxRpa9LSpn9pCggMN4NqbBILkp4YDuy0mgg8QEaj884
F479s6qGpuH0OSIcHsF5IxwLodUHGvXQyeQ8mFI/glIEuizWpE9QI6Cn6Im18P8IQJEgBj/KlOeJ
ggx/TjCABbHZK3p1V2Wx1b5Xmajl8IHR9Uzgf+gHU+6t7pgAmdLceY5aFqbCU+pBKgDIe7WWWnhn
G0YUwpQZDRSjy0oLXD3VBuvWgPMxOstiToMNV1uf7KrIWKF+kuX8KJjDOD8hGcbiiMtAVK+hHzyQ
EWSj8i2B6U8VtTGjByPPgJRGgWp9LZtMBt7SdbAF9EQVitu8NTrg9207VDewthTIoGYfdbYo9OH8
vjLqfPowy6qcuW0WiLf0GTXBK2VkM04wWwTBTiF4WgcdqMloz5m2/Gj6XP/RRXlD/C8HQNUWCIVe
rpGjEdBMtUTI0yjad4oD06dJFeavBHeof8wNMghumi1q5/dTu9JujX4sDguPiXKDC3JZH+io5ekZ
jlBYfIhm8C3A7a0+ftQgsoGNgApB0VXrIEqqy9QFjznw069VjMXMISos8duQlRLYQ00T9A9cJnl5
VwXIIoB0EcBb9JZQH6LJmCy7mhEFdWRqX6oLlhGLvbkMOx6hUhjGyo5rwdJhcfBIOdo0PI6KBdoD
Ui8YRdg40scYM1vV5kQXlUNKlHrq0PNZ0Tq+SVA5O/AHlk+WpNUVtCE9Fu6ryFAmvyiV2PA7PqHm
gO0V+iceeiipwAll06+VBjzLElThD5yZemi986zBtQnGIfREItzcIb5XAQ5PylA/FKWK9YswKnCV
47mOvUDUykMzV7ojNkJcHbhrKmzjxymV/Eqq45KLR5jJIEGSgn5tO2k657M2KsfCFHrdbfO6Km7y
eZyPkjBqkARbyQikQ1iY6XJuAN8byG2Zgwr5s8C8UkvQOXL1QUZVoG/raD5UPX/6hHwD28OOiVwn
1NHHIAUxGRRieJ5asVYBICdTcxpHUh1IC0C8b6ShmlvAuiuvI7RG8LxCrzWNKxeKRjgcmRjpzUIu
tZ/SoFp3L5F/jB0iOKTpLpxNle67piX5uWd3ZRihA918Hw5J2Wj2IOvMVmrC+gN08or7WKiFd4ip
L4ungaDM7cgkvUcLTqq+5GVhyPdir6alLWozdfGi6EoownIRGk9TY8XJoa2tWAXZDoTqJh5yofcL
pS0LJwJNXh6VxkCRZkA2LLmJQaSTYQZLMB0GQ1wWyH9T0Qbesiyy/EGKyhgTSX4ygpGdVgiPhKKj
YkcqNLXjZCnjcCCEXap7ILx8NtM8Wfpc0XtIzeijueSGWcBeA2d8lHgk8vMEynr5MQNh1P2kygrN
J4lvBZgm45wfJEUqH3Q9b4bTEOD9eJjrMUa4DGB+QtgudJaFmRAMitshSuP+zI9DRKpVkOWxVXmo
AaKDhEJ1DUIyUHe4U8jNDzqlHlvsjLy+R/duKv22WODJw/4sQ6+cOzCa4CyV6H1Y1QFasqWciOEJ
JPKge+FYZ4oP6nXFo7eNbtiLNYOQRoKc/900e2gFQg6ZRDZNnqu4mQXY67ksJLcg3obJU5Q8hzTW
QT38LvDMlT48SgGQHGz2YPAqpITiu6QreuVcxWvNiys3F+GRWEvtWR15/jmH6LU8pBA3lHOSdIYA
8JPr8qZPMjoKETTA5J4rrxEepCCgedXpYfWjnASxtHVBD/+gTNOUTo2GDGxxy/idvusdpL27UR3b
6tAYkdji+jhBaekHusJ+FVjap0oK8/69NWa6zJMjyoHXKr20+IoSCJUTKp3xbCQSUBpz5kg+yCFZ
xC2lGETu0FTv8H/SO64KZtNMtpaU8fAH1Jpjq8WNCPWvTQs8O2OBk9JIRfRpQMHV49JJZJhfKW9D
qJXTN3Wy5MAXuw7KQpiHkIMoaoDPTpuKcFwsjbIBUz0mX0FIjh/CXuTyU7n9SjcUFb6Y2Mi41rbI
EIwwziCj2SWIxtJVy0AawEgGAO1LEwD/IUlCszgPc9rPvprG04cGFjzaC3IYLp4Ilp8fI9dstjQf
V84EOkj92WyIHb6WU0byl+NHh87fFEVfANkvlhur0qjbxZDLxWDDWdNF3+xGFmxUInYB4tWL7LVs
Zi7pWqaM1OW51h9MKYlAQRUJyaIqgAADCg0V3+xzOqCiqUXjeYhLI3GaGsb5IW0K7D9SxRJuut7o
YfxxXwzhY4m/9OLKSdkb3MvdZB1mo0JmvkKporypZ5ULt1PMIbbr3IxHm5C0+1pMvAb+PAsdpwB2
/oh3ijxWKVfqylxaWhiIR6C54OQXEWPnu8rAjvtQjURb7yoI7WScdcoZSRGb6Ne/v2mfgtAyWoTA
W5qFPuWMqnw/LBraNSDQ0ScMC4DU900G+wVpSIDj+Z0BRFp6armxoDAURbuUH9Q8T6zPEAn5wEwB
Q704N2HHBL0+6+9rk5P+QK0g7X1FaGfzVhtELfOoQPUL51yt8whMcgTLIU0M9XlsxKJ4NM2Ajaug
Q9E8J7OihacOIPtYU1yIm/pAnTD80b3wkuoCbUsHxbeiytCsEMFLh4FVdaex6KvpfdBmRXQsyrJD
DqMRUCJPDIqeNkF+L/mrsJjlQWcOo4esLRuVKfHl7GJpuCCwVkbxHakssfzZiJTKP+dFNdNZi0q3
T6R6smcdNthX4vC6BlLaa/kRttr0baRIZFB1IwRb2UDifEoMGr5PxihUj2oL7DO1Ux3aH2/TLIDq
LKW4/pRrSiU5uBPCyRXKoVvugnDGJaSK0fVwcwATmW+oHE2jloDfjmNOUDaCqlXsheh8co1QFJdz
GyicJUPIFVhiPVN2ljhfENioe/DKBMdx7AoJDECkOhTIJgv9T2o9a9DPt88Md2bxSweLLTXkAlFk
6abnYzW2WEhGelDyNq8+qJT4xrulnjj80DtgfyWF1iZe0ktt+T6DOTy45qCc6rSvvwt6Bl56QhJj
OAq1Kd8kVN7N39Mshm49BYIY+8ZYc3WOtZCqx0jrMNuT5SWIb+ByjZH7knr+/zx8bdKt+qNvN+lo
0J2/Fn9QDb7MxP/6o//p0Im/QdykAafQgaOTrNGG+ysTV9Xf0BvCdo+cX1MQ8fs7EZfF32jLgTND
3o/mjLo2sv6biCu/ARMz0e2lEo4rIKKM/6BBt+nRYuhrgKBAQ5AyAU1Cdf3nF9idtO3jOg+RErD0
bzVxxzB1O125F9jaRQ8QMXaZQgO4AFqOCOaJmyH0lFpeJaFKpUXmCcv4cyLHbjDNvpYk3mjUP0Zx
PNN5O3A8Hy6+yV/tyMv247Yh+NfYkGPQSZMNytmvpwczsqERELaOfJjeI3ejgfR6zPz0j9RRvui2
8hPpQuU59f9hc30d12Bp6a9qa1Nf5atfLutKUKKlA1BdUibbKH80w/3bM9tAYLYDbK1xjDCJTaiJ
MKbN4gTU2qMs+dCVSrvz9bZuR9uBtsiRZIG0DRVjXcHFh7aBZfd0JDl5pt/iVF9BJhwq9GEbd/Tk
456o8bXvZ+DZjcCpptHPfYHRX2zPrIT1oQ16Q2QQeyNU8OKFcDvbGfZfEIuc0qoQmPoEWQENntyN
tPFQTrXfJJ3bWaJDQWFnQbZOlC8LgpSWLGucGizPNgCULh2Wpk0D9HBQ6nDgrK9Ob/kR5Rk38IsZ
5p4t4w10zrzsec99Ynta120FvYKFWNGMeO6+3lZhP0jp3Gp0ivJG94agD3yzTlX37b21RaP8NcX/
DrPCAy5379SpFB7oZDjqw/hV9sKz5ZS3Bt97tdVK3f7THoRb3pmYvsFahQCF04m0DfVs6XPwsz/U
9F1RY/9YOx9WHZrDhJFr/YNwCsh+6iJQxiKUfvhk/diZ+wax8Ofc14qpQSlBN+XNjWEZsTZUpHnO
9L34QDmHhhyUQt0VP6MYhDiYE30xgVRW532zuatnDZ/j/4y9RauWaV1zFgxW4Rxj6/Vk4jSNOOH9
t/wudoKn4ezQn2DqX5OH7C7+tDPza1fK5ejrP784a8k8VYtGAIIms/VZ/zrfrTaWmd27423/YbiD
BO7u8SJWPMbmaTDAUyMsvEqlKFvDjkaW6o7+cIOLkuFFC1IJDXoZ6DISNK6sNBtZCWqWnff2VK/O
9GLYzTfu9LaS0LyCFoJhQ/KuTZ/V/v3bQ6wX/K8zw5VxffwAqm2QKAPy+3OaRxDvlbMx4VyPYFGe
ojhT7dxH1+fy34GMDcIGqEQtI+nEfk2im8CanSIoHzKosW/P5+qxUCW+lsx/0kHYbI6oGSxh4ksJ
M46j/dPU/xzpnqn6H6X8/PZQVzfFxVCbuyCmKiQF2Xr7AGluDx0WhdERVuvOjK6/LZqMWrcEzonU
7/WUYFs2Y7le5Ppd6zW3wSGF9HijHFF1OXVUKJAT4n3xi4Ol7Fyw6wx+2Rwa7wfLueKjtptDK41Y
J9F2cmFFdryz2p+VWKAENoIeeKYxsrNH/oepmiZC6CAaze2FvqA/OoxT2eCMO3uG3x7MU3gITqqN
XdqhOVguqKdPe3Szq0dAl1elUBrkvFev17cbhrhPLUKUYOyRW+jsnM6FYLwvkw9vb5gtAP3PO/ti
pM16jo1WLp1UrjuGbBUvXsWuPw8e1u0HVNICZxZ34LS/vJAWdoSWDvTY5N9XbOlTpdXyWicLpNfq
z158Ix0Fz7ydRjf4LrsoU971Ox9xu5zbIZXXyzll2iQ2EkKG6BjahnbWg3fa/CXv956B9cK43Jzb
cdan+uIZoARfaWmGgw0VF2d1My6fw0PyDgfb414486JS/stYCPSvPUcA9lsTtQ6ZEKVqUQAobicX
Eu8fkftdtZuPup+6hWPs7ZPtJfYytb+H22rkAn8x4Hkv/cvN0t2jlxWfuxsDl/jJM29SNzvErojD
+a5N9PZKY2AFmC0BG5Lt3DgbgL/cZmk3htKfA7eH9NB40Gf/cdbxMoy0wkFwDdTUtZN8+ekUmoNY
f7CcFoyWtcuZVzu681c2ocLlj/A0Fie/esckatOMhZkMcGrHkzFGqPylh8xSTuaeAekvd9bLZC6G
2lwfUS1GKjhJmqNcThjHRJ8nV3UIs09rMJZhQuyvBqDl3v7fPqgv47IZTfzmibK3L12qRbwMM5tE
fBhc2aGC9A2pUidmlzTvxtvhELp74e/VVb0YcvMSdZlaJ1nCkGn5rm7eVbCAR+s4ljsf79qthenv
31PbLGluZTrC9ClwIJKW+Kh9mo6Wk58kL3WxeGBie3fWlQOnoBVtWQpNGMAmm30/RFGOumM9oPc3
nEpE0iLe9FS1x0I8jNqOG9e120QR1/xotQVYh3y9/WWp0bJCZvsnp+z93YfCzQ/iffYo26mPjd7O
E7A1itXWfaJgIkGGvzqZbSO8bhzHUtGMnjd19YmNvc7Pv65mJljj3pP0O4OHlKhskyc4Ggh+9PJ2
N84vtZWXHwFrjziThAXo8+spJ6lR0Jpkyuohe78az6/RUvkhOe+ZgF07FUBDNADdrDBo/tcDNR2A
awAnvTNPyMRh3tRmz0vy8e2HfG+QzdMzAz2jUNUAEJ6BlwYZgsLh+CUu9jyUr13HXMV4+YgrU2lL
VtFCVG+XsmmduQ1cehV58DMn2ci11q6HH2X9Lp5/vj2zq3vzcsjN1KyKSh5CBeurqh+CQ38Q3n1H
TuXUOZVTOHt51bWFJLxc7WNVVeVFeP21QFpE6AMPrRM0od9HP2ieQcMKdyKSvVE2z02GllIlqqRR
Jb2/srXQfaTF8PntlVsXZhMi8JT9PZXtxkuHFonhnkHGWIIUF32gOX96ewzpSsyjoMMOr9dCkYE2
x+v1AlOKxUo/t84QSL5Rq/ftEJxpFjZ2NST4TIXih0CyPrVlRaPV8tMq37EP25pbvdwma4kL9XkC
SjhUr39Bu3QI2wVEXeYXiKoYhUhuDUbIBhsYH/IT+gQfl7voJkTL+VPwmO1cZlcX+WL09YG6iPnA
EFTTjDejI1bvBeFzbnx5e4Gv7pSLv3+zvqPUkx90KklqJD+JoRrbclKsZijN17cHunohXq7j5g1A
HDTJ8GZnJvNQuZ1qDudGE7ODWam9D7Eg+joPrWa3ywA7Vse9bFrEh7d/w9XFBB8nIX8B0m57J1u9
WaaLyOEbZagCuoo62B57/5d62XrvE34pJjUqLv+tC3yRMkfkDhryD8EfPseP9ePo0fe81dGqe44f
ulPmlo7hoaikcMuBYaIdZstH6/0e+/fqbE2Ft/CF/LfNZaeqU+jcL42jVbJXBlT5h3+zO1lHxmBV
TewEX+/OdparUpZBvKNSZZ3qZGxPUdKPO2fg2h7VAT7K0mqGDjTs9ShmaqVQetg5yOL7QvS7FdHR
V3v37c1xNQbDDmTNHxEJlbcpjylmTQL6d4BJCsjJvltLHIGLjp/mo5LhQ4ffZRdeCy8vhtymPbnJ
xBaQjk5qTfdThvg9VB107pLKUUokfd+e4dV1tIiMVKRfqKFubrK5rCTV6OUezRXlj1aRPhZ6da7U
cuekXxsGACM7D/963rlNzo9yepdYqEQ6lfYjwAdroL+c9MLOZK7t7otRXq6bi4tRn0eqKSJ5fkNx
UlK/xNFeiPxL8WI9yvD0wPmo2AtSLXm97xqz1ZtpTUqNp8XXfOmonsIT8BI39/8PSszrLt4+p6Ru
SA7JRHF8odejlVLN/x1ZVkd/ME7GffYhclJPP5vPxQkgxTNld9O1voxu57S5g9tCgYCbg5njnwju
V7zNy8acfO3Fvfgd24w46IGsA4Mg1Ds0p/5n8UG6pejvlAdUy46VD4bOBc4FeKbwSr9DGXc3N9mq
BL08uZc/Yf2JF9+27hLUqNFhchrfPEy3+te7/lh7Ii01N/VkDySrqz6Fh/IUPJl2Y9PwQWYgs0Uf
1A8ls70k8NcNbVpkL6phkqVTktx8mckKUB9ru4E2afHJRK1PSBrT7sxox4H5SrCzDoTNO4EOW2D7
PkHtkOSy5zoQz/njqoPR2bCWPuPz6Oy1QX+dk0WZkxa1sabTIL5fL3GTjIKwsvIcLQGWjbwccITF
2tlLV2Lr16Osh/jiQ8L1jPQY+J9j3Es+WscHw1sOui05a33AOO19qPVDvD5Cr4fbXHDgx6NOSRgu
O2m+cuyO2kHykvOec+WVAsjrcTZBmQJztIjWaXWfsxP4rOLHasy5ssIVMFnu8FN0ef+9vQdd/vW5
WMeFGIAjAU0SbTO/FLTPYmQWqd45OIgP0+fRA+dNOAFCav1vPlUfVzmE7+Pb6FHDAXpNsDOPnv4/
fpFf/5DNAqT9gtZ4y0aFr2j6ilyfVQsPF7hNe2/WlfD79VCbAHUqliLHF2CtjAxuuNgaSAiUlbmN
u5voU/tdOsu+6pu+9bG839NIemlibzeUjhbOWiOXKdBsLiJrxPIPah1J/ANNdC/3pGPkgwJ221Nz
mN3c3W+8/VqYsdbyFpUZGdAHSfDrIxOoCV6oWTs4hvFtSgVK87JNp/8wASfE62DnFd3K8HDVQkJf
XRPXGgEVqM09kCZKiph/ghaIEzyEx/zcfcvc+HE8LLYOKm/12LYOw+OA1vATrSttL+j69bVZafAr
6YUOukI/4vV0Ux1nBqSkR6ehpl0+Sjfx3Xpo2/v9ksy1K+9yqM01Xo26im40Bsx5D5oM56ISzx/D
fzvG+jUseTWfbViCvG+GhjfzsWLxmZqvZy7609tDXKlvvR5jsysjtENLQ2WM5BY5IbeIbMEpjrDl
VwE/kJnBEYsqJKn6b6Sovv4IjrS8WaEgb/+OnfV8CZ8uLndLnCO9QboYimeOhvXj2P4+mXuChdcH
IR4nuRBxSNvMtUF/B1MR2N/hlN+WgnACzv4AeOtfzeXvYTaJTGrmSdaICntDnxwTB6ASTxUBMcp/
sWTAjyRKP7y+2xhvwfdhEACwO0pTAdV8LuenQPv69hhXd+DfY2zjtw6yQBSXjIFyt9kGCA+Lh7dH
uBIYswHX/hoxvmigSPD60E5DJ5ZKE6y1TePzeBecMhuNbg+C9qG423trrj3ql4Nt3pq26BarkRgM
DavbtUMznYWDfDR36jxX4l4QcOwy5GuwEDeszThyMwYtWpADiTs6rJ0r+bnXPqsAPYp781R56mfR
He+7n5PHq+paib33vF/5cLD/NHrBFn6HwEk2q5rNdBJNwkwg0rYyP8FR29nl1wKXV0NsPlymQvDN
FuaoHvJ3pehw3d9Is6Pfj0h+Vg9rTCadhNM/L1GztDIZlAbwjjr19nR1FYhaSR2cGhRWM5O45D+r
/PvOrry6fqAJdSovbM9tMp2UCiy/msklp+6kHyw7+32FfmGu0Luyb/wBynrnIFwdUScol4Ajmaqy
mZcwNnFt9Hyx1Wh4actDNavHnVmtD+AmBKG4gXLKSu1cASuvd4U04ZW6NMqAVrWdfFg1acNjT12i
uBE81dYOGi6MjuziO7drQH/toXk19ib2iscwb8aasbNbwp+DdS+bLylY4CrvlnfSQ3zKkZI7yZ8L
r7gzneHzj+qwt3eulGXYPEBh6eoTn2jbLNyaGnWA2Elj00eo4mtrZ38lRtFRO0Nt2g1uX/7GX5Yc
iXaiohVsvL0JBlGYImKigf6R6CBP4Av38XGFqK4lAFoEq2ztdJOeI1cEqEEJsfQlT3rO30fvqsf2
fjzuXYFXHkFM0f/+QZvvAA0M/YqZ7yBKypEHEQl9HZfCLJeed3bblcv21UibcCxYrHEMi3yNtjs3
yx3Fr/w2tRM3d1QXdWBH/FDZ0AxkH+gfWM6d9/Hay8L4HGJQpXTjt/pxMFOTCbV2xj/LZyx9Ds1x
echPay5jnKqd6/Dq8b0YbDPZVuqTfMizwRHSL7JwWtS9ru6V4FYXV5S4plK4hNL9+uxarQHCWoww
haGKUfnDMb2tT0BhPVQJdjKyK3VnzsfFWJvoVgk7RUI4hyzJ72T27HAqOCfVMT9od9mT5cV/dPYE
RDE6dpRILFxD+ISVs3clXn1iQL8TFECzwsF5s1fbachS6HA8o+C3v6PHj+rlJNq0llNnejBo2q8d
10/GaMPMfHv3rn/19txeDr1Z7rkqexGRDXAJaADJQ4EI3ZcFE9w5iNG0+P3twa6dlMvBNutdWVhs
Jtk6GGGSM4D2c/NUiFD5kbMb2ie4cOa5+CCESvvYt7Hw8Pbw164EZFpXGTGDbHElL1xWViINsrGO
QQHOR+pRiCWv6xenyA3vXwzDswMACHShuMWtiIPRdjIOvcTE0eMiTl+ktvqjCGf/7WHWX/vLl6N1
DTqG5xRCwOvZyKo6pBFkTmfg6Lfhp9Xtb5gQExB2SmxXl+1ioE26u0CoKJH0I9mF+tVFN1KuPVlK
uBNLXt0b5LJotWFODbvi9XT6OA8jQSFp+RMnSXWGEkVz2Dtr1+4v9BxBcUhADIhZXw+DIsMIM5Xq
hAVg0ZgL2+iKf3Gk+O6oVYg6OiwvkPuLHG9QJ7OZa6oRalceoJw7qvUj0XMHFQUEdPaaZ9eKPaR4
+ARIeNZI1hZFDyG2l7RkhcE0trK8QwXHCT3La7+UB2ilXv5ezXxqIHiLpPa/Kr28Gn3dPBeTnZAB
q8cVhGMkopcQ4asRVsDTyk+H1hD9fHvPX9uKl3PdnGBUDzARmYkyZKA4vKlj7ShqiVUGjhhvj3Rt
n1yOtNknhVyOJZxfQEx94xiD7MTzXqH32gG+HGJz9apRMHcYPfSOeaeeDdnO8RQITlZra3fGQffb
++yheO5vosPbM9tbw+0lXCZjiGts7ygKMnZISS3D1253W15NDanFmSL2EvxL2YClxngYUlnhFCCO
NTvgIT/3h9DD6cnXb5ESO4QP8miHCPovfMM/NNiTN7uh0bXH7fI3bAohQ2UqXRcx1TRuDpFwiKBm
BhivT/33Odhrrl1b18vBNvdx3fEaaDn1XVRRjrL2rmiRPM//ob7uWntEJ/bvZd1ck4mqJdG0Bpst
Cm42LO6fWjl/zLG+3bnF9qazHpCLg72kK5l/jSpRo/s4lsIN9kSpPU7BvxmHbgoFnhfY/2bZmkGe
+g49PaczBk/EfLwYVx21+f9ymM26qVGBXpqw4i+j0cWBjn1ArLP3ulw70iuvC2DXyu/a1pFUxWhq
EiG6Xo3CjXHXzKKLrh02s3uAvauf52KkzdYO8G0Mi5rP09XCEf+pb8Ms+lM576AQ94bZfJ24D4uh
X4sfXfF7PKr0pB93ixBXT+nFVDafZoBnOcRzyZauzMrWKtXXVHwCYuM2ns0vmSjuxbxX4+3Lz7TZ
262OUEKprVfgk/UdRUJP+YZK6AlH+u8BGMcaHJt4U397+9699qJcDrou9cWBshASWpaSzKmCiY6Z
iFk9vT3Atc4LrNy/d9/mdZQQ1Y01jSu3BYV3wo7grhPt4Mdwlr/jU+5G58AJ7+vj26Nei9suB908
lNwKYUwNawW9Kz5FllPvj7fycQ/k+D9MDv4wfVdggMbmPdHjpIASzgFeAaqoOWFbdVQLv/FkP7nJ
qQz7P7M7U/Tent21bixr+vewm3MWytimUyFbh8WHJT5mvoAbQNs7wf8m7bqaG+eR7S9iFXN4ZVKy
nO2x54Xl8XiYc+avvwfeu58pCCvseJ9VpSaARqPjOTcyOrarI69C8GkjaL8eOSvA9JNY3pKpDe0a
ACH3hYaUHAAQ7zsMX75b76JXuJGfOtpGfwCmZfsiv+S/STfufxEVM+8jwMIRGiOpekYTAPauyCg1
PGTCg+RHToUytOhlN+qr+dt4ip/UG1IykbzwpTg2R2NHZpnmveYOvnnNUy5mIgt5wn9/C80lAGbV
ulgquJfBMXs09/NH+ZQ6xnF05yvpLXVBicm5pWcDsZ8P7EoideAge9ISAQTJaGAp7Z+qA2xJD5Rg
r8DnQoOr9pTsH0KXV9JjXqKVUMrMRnoHVLBpJH5t4VezcTeYvduNsWeAbA3wqaKwbERu4opz0HTj
cLYAdHGJYNxbAIQCGskO79vWrh7gIIGyEwy9rpLZ4Wvo1Dexy808MO3has2UEa6NMI1qGb58BGbh
DAHKwq2D80TQJreNAdk24WUJjqQUnaINR2htZfOvKTFlxw+HmMm4tcJSNrhrminpRFj5ZGduQCC1
Da8WDPuCbRlDCd+pfqAVBU22iGXVs5hZDsElGPfEx+5rWxh+CtF3jPtKAHVGhdg1A5Bi0aUg3VnB
a1k99tMuKm4tsEKOB4CO2ZfNLdPdWMmjDowEkgA9hrwKYODjXWIcDImTzfgPF/xr06gTmksjqmsB
BYhkN1whFwSwiNhO0R4FVxdjYZgRnv3/rk3hP1gzMMwTCh+MklBv2ITZwhEUIJ+Z4sadXtK3YKNs
IxfEnIKfPraP3YaHOcDe0S+RlDkbx7QIqtgcnCYVb+a+fQerOgDY4KVyjo59174EUSZMbxvkVTqs
LQKuTtWmb4mS8XLDbIP1JYPyFGUzjesUGIfIs5u5p/8xgFMAmqzdcCBNX/JL8zY/tA9AjXG/oZYI
33SkDgGWQDd+FWVvCkoHO6LH3UYhNjLNvaBXnf9NDHXbEkmbo8jCdQZy+p98klWgCBdH+L8ctA1W
TxRmuL/WQ12zUm6jtpDxwst30gspVzS78B7TaP5wqB7SJ+nHcIgdZVPvxt2AQsa2vwpRTAjuk58t
7zYStTjzdlafQt3GqJNaNDEjjtFsmGincKUDuQ+zr3jZ3Tca+HQDyCno31PRKGRRGRcdKKZDk8Dv
bxLlpU6LV8BfPinGwMnssO4cychiThi5McDknHr6htmFdazCVc2H1MuAXTprutdP/6MU6sJV6Ke0
5gyLUTvAKySK3GwhR79GoxRv4pp1t5HOBPQPmZZC1vR0QZgNgLACZllHXUtPEqcbHi+rPssBQi8T
GETxnuGMKAntkM+glCA+55C8dCn6EGdc47gGbFyJsT7dcpFR94EMx3ngiHrR6reWS2mE2uhDhb7Z
Acz20iYVfs+ChUXuBh6zGXMHV+ujkm5tGyMrpMAtCMV+J4bZ3oh5xRVmhGSgDRa1M8KCQvfij6IC
SlQgI6IZo7QxUHqsHcHpUMjXXxrMZX2nxxeTghpYqzDng+EzumwF+nTQNOcD3CvpNRtRWw1fJN5Q
NfMurWTQB1QpXQgwTCTTc4CFJDNASsNd1mXuZf1jPs3rtVAHVGvVMg4BbG/zMvjyHzRDOMuPZjug
bFuiWQCs0je88iNnaTQWEdi7VXOpsH36Ut+kc3MA5rsbRBbnavHEUNZoAIeolc3wAII2tvUmd+Tl
GXD9nLeLqeCAEMCIMTrCJHqqJUXze2tJRPmWQzQnQLv/Tn4V9vQfCdTjPybNnLQAvXYUKbabpnUz
JXwSB57C8RZCfl+laRYo9aAnqFEmfe2ngLQ3eZxfzIoNniDQpIHWBwVfcmIrESnAh+eqxl4VdSJ0
tjQ3ymGee8DjJgXgl8B3ALRnsfFKPTbdRVa7LeAUi99j3Vg+Zkgme9Gk4apP5NFLxywApcdsIYDT
wGKxA6Jeyitosbfk63upN1oC8GoQLzre6M4I/XBEQCr1nXv5BjLV1AQAMRBM4Bwr1KZYYYHCxID6
n6HdT/Gj2AIb8Tsv5koEtY5emmsJze7w+ZOtUO4wiWuDOZzjBzPWAfVHgZnMd1noWTw9XGnJxUTO
VdCcF6UHHFVXDzCuJ3Lysixjb4D2GgVMGF5gd1D2CrxHeSEDDNYJcy+9RnnqAPQOv9vKwDbv7RED
N8Nm3tYcd43hgK+l0gFMW5o1RjshtWvUowZmITUAmVOf7C3FD1WOm8qyySfSqK0EYwNw2wOohH4E
KtwzJtFdwQF5+2O5C50GETWvZ4ih6CcCKZcqSju1kyosL1Kkq0ntrhqZ1+vMuvyQQUbl0DKpK3Qf
aNBhDKDIdXQHHJsr1ZF2OlrIyz3xuNX3xUMgc2NtNIffeszqdjmRTKk/cLrSSuohOXyTXpBcnNzs
tto1PumOazeyl6Dxz3CkyGnfMWYZ3yZb9RBhEIL37nG3gHL2tKmvy3nChxBYXFv2CBKGhiEBw1H2
DSJwDLpcE7JVPoEt89pgOAGj0UA6UDAtcHo7hbzG8zVAdLRDr+pbupWAGdG6zQHduI7mKE9o5+QY
NlZKCHgKXzKp5aqpONdLZpLOhg4dTdO2s9OdtSHZ28LhpYS40iiHSUTCy5oLSNNuzNkJNu1m2KLJ
HBRScGO6zTdCKkAoQI/BYQsvkPDyrd8ywl4jxImFhvauPhbpE8gFHseMY+1YZmcthNrBatGFyCzS
yckt0VW7wIuX3q7lj0i0NjV41C6/RIyRMsCIYqQQ87MG2jfovGiboGRs6aB4LILlSQun34Mx389d
ddfLw6s4yT5g1v3QWvxKMfZSJXFiElaGigCtIakHrFRw8lJPoVLFwOKOsaetFwqe3P3KYydF5cHy
qi2CSXR1Lz+jyZWvgF/mypw+HJYNXAunDlSNBK0ADQGGMYz6oLbaFrCuu8sbzBNBHaeBDEqgLiH2
11R+jsFwMyvfqCqfbCF1C+ZOB2GYmgHjsdHA73aoTF/KLY7PS7aCCh5PhFBvsCXHHSDRp8lp6/cl
2I2915UgVJ45aS+m9n+pA135CrW8NEEPDNjtDoku6XaSgALWAbQUoKGT3nLMFct/Qd8lWulJcHcG
3QDWFxMlFyj/kFwt1nuvgTEMVHGXNYAnhFIyI4ojLawgpJRFN1s6EMzBD+alepl6tloKrWdqY80N
cLedYqntsQqd3uTNO/MWQulZWg1jsHREz9QPQzumxnvCO36eCErLwFCQq5lZTI6ISHQQbsZFAssQ
R8dYdU6Qhf1z7LSSZb3WAAsEJzJJdv9ncUGjsgU3Tmv3L6hzAkyJF5aytBojmRgagcsPsAXK12pT
hCuRBGd8ETI/WIwf2th3NjA7/VQPQAe4xL8u6xzrtq4FUvFjEkpLirgDD+NoDTexKGVe3oOmEGDn
YOZUm5Zj5VjnRkY3MP4MXGyk9k9fxrCtgzaI4EzG6bYMH/RetEEv9Le3FckX2QQKGx5h7CMN9ZKB
WaEMtG52avmxH8HwOj2Zxt3ljTt3KSBEE7EElQyTEQ7dkzdeK8MepBmgu4121Y5guIL/AROOoM/8
L8DlyI05MaqUMEovKjXXQPpaY6KsmfQPNEyAL2sxlCtwEaYYQSyVfidMIOQcAtTBLy/07MQgGrU7
RFMEEvRsrjMXklGM0wZWyRRt8HTYGCi2o0n7H8UQs7UK/5sAZHyi3k1OJjVbMZYi0DkUPxK15sRP
Zwr/uRyQB6MLFSQs9ORzbBV5lActjg3kYXanGNuyy5/aKNs0QrG5vHXnYy+UMMqil8k8qxKIeTD2
otiaDQoFt8eQG5pQHCG0dVfbIKF/HTzAdtno5d+Enc0HJmQf4NeKKYMPUthhDAPsbN1eSca9kDyY
CycCZonAVJEKOmID07d0t62eGmMr69jUBLA/XX+I0bu4cDaTdXBrGeQbVgrSm11UhgOuQLMYb2Fe
X+XgC+pAyhOpNUcUcznwdcGDR7LTJvV+obHHWgSyY2lvHiwDyNhmf1vri3dZPZhiTBkzSciIWCKd
8VrqsO0CBSsaS3D9ds9N/wbSWY5TcfbcQwWBPEJm/Q0Zfjt1+mmB1GEYwx2ruxBEGnE8yg+SKjSc
LWOcDnAtSI0feU4yPnJ6OtNMKI5BwuuAaMqe0lehfBeNeyn6+OstQx5JASoSRl5lFF1OxSzRmOdD
B2MEoiLPyO9yCUjF5cNlIeehOABnUHFGrQqdPufD+qYyAD9lRF9/BshSzGhtpF8mZk9+ZIf6SnKy
7XScD8ZtFjr8PiOGTiAdgcdRhEIg4KKPCzTZsz7DYnRAXtbFn4q271MutC3rtIANg3wcOtFIh+np
No5yE1r1SJTCM27MDWBvtvEx3seb6E1yEjvx+kOz4VU1WUtbC6VURMFgCIix58kBt/lDoy7gHs9/
SubE0cTzQBGnt5ZDuYaLWnZVuWBxPYIcV2pcgmyRb95z1Z1v4cH/Ga/Gm8SzXnseWN55bu5UNN3e
neZhPok6FGfez39mT4HgtLYxXHkn3IERDZ1ZCg8b/BOsnnIN1stVKD/EQPYfbDCQWVzVrd0ggbJN
vXyT3WCq86Z8bBM73ditW+/A/WijWl3bGGTipnOYhytjsgddjYjO6eyAOoEf2sqw6Skm3t+a2/kY
eugqwhW6rg4o2T8WHjLwA6/8Qc7ybPEKWE1ElFtBsEK5k32FzE5Hztqod8aCcbCGgJTt4+RX1oAQ
KktAu8kbgjhPl5FTXgmldrwpiyYCHSju6Muc2cMjScFaSMFifjPeiT4BTMAsqXfZKDHs+IlQygOc
SyuSVai1k8CKh9G9mXMcWnLnL20lZVplca7MiFjwvlXsVFzAl/7YmaPbRwc9fL28GLbSrraQ8vai
QDOzSTAmZwEd+72CPBaIMPOyK69KOQq6J5CVzT9B4Q4ipFyef5mATXpKWhAJ7Jo5G5NNX+soESp5
PVhul4NIzwYUoLCftLK7Ai8SOidyEGNup7ySr2BywGNdqpYBTueg/NvyyacyoL8Y1QYUN2hIp75V
2yrrFdgVVd6A9eYYR3D2VJHjtjLvl/KPGDoSHfRQaZAeRsYyM0Ha/dH0v4KRNzXFE0IpdlnhwQCt
IV5XcNEmqd+Phpsn/uWzPweKOd0xeoY/CGUjsJZydqxtsstbP9wqhxSzperj4IHLDNTYtoVeWvRL
3SH21X5fFs98+lYbSam5kWmyIijV7CTjIYZx1JSfovrcjJzkLNswAdwC/USYP6YdFcMoxKZSIebf
g3vKhgzu8RLNbKvwJYa6R7pcgfBUwl4qjVWgBlw+p6H5LdX7kkG0ZuV4L0YLLjVASjhLglOJrlGS
BDVP5Fw+F6b5gctF0A8sETB5p1KKTK/7ICaOzwAYifARExa2Kb8pYm932t9mc4kGrmRRtrQUtBgE
uLCl01LvxGk+9pPFSR0x1QykWzpqnfC8aSXXEqtshhCbps+ETTRrnwvALplS7BhZxFkO2+1YCaN0
eunRmo0RYeRCn4UbzZ+P5VN3yA7T3tooz0iHv6Y/vnNYQNkXFRBNnNFqoFCVS6WuIhZrSmCFdcKx
XK7B/Jdj3HJEQQf4rNvLEpn3CQjBKA7qgLCgwaxqq7WGQMV+ooN4T+bRex80QRvuQAU5+rNXcCWH
nOtK2RMwpfa9DDtLWDTCQ71Ht/l9sIX75ss/wEN1eVXE5T2XBrwshJkAuDSo64sMrNQK5M1VotzW
ow9BTbfauADXv7Y7601Wqt1lgUwLj1ayfwuk7jKooYMR/UII0zDwnc8vo/oxjZyjYsogrVZIB8gi
5r1OtzDvirrMcmxhrg12FV1byNAGHcdbURgKAVx2BZwSBsE2ox3OYAFke1QtaH0CAvusPUIlvbi9
Buiik4hog4l7sIyj/WMAXXLpqW3uC8OtLIi2mWTbun3qjQgkj4tfq8pNJ1fbGVzN2nJTBR/TFEOv
fyFWOZS6ZOf9ozm+1qP+EGEeFHh9rtXcRH1qz8Vtkf6Ymx4e08PSvf/1SREkGBgPpEq1MwRHqQD3
utJPs9PHsi10WxDEOlnCeQwZR4UYWiZAoYDfPutVq+JcliujnZ22/B1Vu8IAJEf/98/HiQwq7AvB
LhygMWZ2ZJB2j+A7tarfYsHRa8Y7aCKAxHZh3Fs9A/ceqrYvFgNC4PrZOVCP4pnnHDHu6okIah3q
WMkAz4eIQFBqjKGU20ZCYSsVm30wKzeVIr+3DY+JjrcucgtW5kjMpL7uyn52MOngB21xP1rfCMtN
vLjI7KLOgRCKejyyrNVbZBxmJ8bpV/rvaHpXUei8rM2M5/BECGXoQisEOzV61Zy0+A0uV7vG8H8J
Kqaa8+yyFBpoaAhC0R2JXgYqHkwSs1OVTkAQU96Ks2rPSe50fz8FjINeS6F8FSsUtT4oY/gpRZrb
PQy4XVTBsRyU+8vbdl6AoiRRtlQoxqCazGh2Oh85Qn3fb8Bfv9OOSWZbG3Dj+co3LtJ6aZQ2gA07
tMDXPTumITpd8rCYL5eXxD4hsJ1qiNgJKPKpRtcgwK6TFC2rAUD3pUzbtoJ8W4eqf1nM+aT95859
yaEWMo9yJ84BHPDBT27bH8ruX7CUrZPexbUNngTB6+xyl2zjyha3f/h9wKyrC1jcfxZKqXymR0uQ
l/nsAJLKS4fIU3j1YrYE8PQAPUYCVyVxqVfGIYgyDXhf6YxkaPJkZNVTb2WcZ5Yp4tMlh2kF5wq1
iBhclUYoZDDegKctnxQU0zjnxLIMcBTg9P9LAtGX1SJMaZ7KtsI5jU7lyptiZzw0V6bTo/8pcpTD
tKsB1JdeKftpX++En4uXu4MH2I4NlyuOEYGgIvn1JZTr1yCUR5kfmjn4o6f4hQ8whG7XbsIndEp4
iyO6U+gAMN561b3Lm8DcZTR5klNEnKVQB5kPKDMbFi5ds6QgMvvoeROjzEu3EkC9XXKsFIBkwTsf
wGevpp9h9pbznuDz+XFy4zBBRrJx8GZpFz3MY7GNdeJMeMUuv5ffCGbee0R6yEDsDVy54BrYW+7l
rWO5gWuh1KGNurTgSLF1BIeQAGP1fnzLHxhjnhCS5QpoeOBm0Ej0MnAEsgyDBGBYWeyqbpz+O4YX
ZwBmUAJsiNLT6T0IJgCWjTL8PaFPPLWp3VrjmPbzGWocEJQAQSnarElRlxKh5EUGqBg8JkDIHQK7
tMV7eU+w6MwdyB1av/frq3an+yqoGEN35rU4kv+noh1MMQIKjxDWAFuRWmLXjWbXdPA0ZiDOx0Pl
lMZsx+gAiKVbTS02SfvzsnKwbAvmwhXgySioYNOujTkVjZAFWHBuCxmQz+sKTPZXHBPJulvA9wPC
P4Z0znuOM7nT5nCCXwhOIV29neKj3HDKq6x0KTAEMaNEiGNwdpSBCMyx1JMKMlovuiVFKfE52i3+
4i47JJ99E9wSwOy6Np6CG1EFcn3o886OlbU7+QRKefQ+UdSlxCeom+GqchdMAdiFSxLfrSuAOxCt
1RiNbuwaaH5c4cQpoDVHR8wKiCq4DfDvTzXXFGqgR5I4hUB3E9DE8mOwa5e4QMUTDwqI6XShywsa
o2HOH3DSp9LiWhrjtEYaqvXQpV7b4HSNsMNoMnQxSRnZM5+nlKlEJrrjQfNCesxojxKFo0FTsUBg
vrtJBZRIaTvY6Px5bgpPIcCcpHjEM56sC4lSqigSDg+UiamFGqApkMIZZxpFb4PW2tb0x8LkbzzX
djLdKePj5evIMqLoIUHyTZEILi0lLlDVUDcFBAGV8ifPr5f+G60qcEu/BFA6OuemUEgFiZaqR3l6
lapnRXr539ZAaWLdKf+/BjN/qBAptbypQpYmgA4dxVmQCgORjd4ko0nTUcSZ1E1qG5gu717EgpOc
Zj7VayHURi1ClS9jCCHoNgfcfxPYhb/8IEzQYAq8m91kCyIqT+TdY5Y9RrYQDD8oFAIIjqx95esJ
slzUJji4nMX4VYgf0gTWx8ZrOTEgU80wlonOaxOTmbSUvF+kGJOFyInnpm11i72A9OuyFjCfUmMl
g3I7ZlVVwqrDBsobdS866nP6NuwwMACQOYLepey1zA58AyMLwa+Ci5fOSviC1eNriZSSDLOFTogG
4oNjCGS0q+aR+FqETiAPbFBEH/iOFuvsMOyk4AVSgLSlUiKRdMkrIRNxeQEf3CyaOwaZU+fAr+W9
2qwbsJZEKWc1KJGq1pAkBj/K5knogd7IA0Nm6chaBnWNxV4bC6WCiccb4IjZL7OqOCrCkUAPBTVZ
uywt6UG0xsRrJNUWyl+XlZCzTxr1ZohpWDS9BtdX0T6K6kcpX2fTN66SCbhZAOiC3xONN6cXVkrT
sBqVGXrW/kraa7XaXl4CU6kwl4tEMSj5ziLYdpairK/xIujALhq6o6H0XqY/BjwHirlVKzmUStVy
UESlMSKZKpebsDrmkuIqyfvlxTBPfCWE0ilNjPQQ84twrzFqXgyG3S0vlyVwlkHPxk6TlhvNAAlR
8CZLNwGYdtTu4bIMzirOPBHFqoMOuW8n7RYvldNdYkWcjDDTehIYgP8/drrLGWCzNajK4O3Us1dd
JapDUBYmwPq2EoyYDgwpoXGIS1veyttaAis1z/Nh7ST6+jQQzqlIoKiU/Q4kRci1EorX5uiZSR6L
4KEJd5d3kqXcaxmUxTSq2RLGGaclCT8V4UaJHw3zZeTNdLDOCy8BmPnQQAhkb+qKzq0gLVOMKwof
+VcY5D9mg+cQk9tBe99rEeQTVs92r1htZy0QIdXNU6GnhykFr7W53HVp99p38g6JaY7hIXtzSSQ5
v5XIOW3npib54myQ7Cyr3RTtcD0h7Ql98J5yklCMjh6CYEImU9H3h7l9En+sxMlqIyZonyZpVnWj
7xfX2MYAZdeulc3i9DvTz7mMQOfnRkQCoQgsA0QHKe2otW4J9REmSZ91V6oV1LA6zrJYIkhEinkt
0ODqdByT9KpU1o20OJYaOYCTtGNezxDDESEoZGjkIeR2iCIo7RNCsKrMi7hg48w7lPsKPyrAIZP9
IQjv2rO8bUWbd3cZnfcQqhCAZ3QLIFdCbZ0oFAVgrNEVifYRcFH67QYD4Rv5vbgmE6J/33gFaQgG
gTtAqPvoPn8hS0tptswFDePHcnzUeQaXPAunqo7/N0wELiS/hD7gU93rR6RYi1gHP32LYmNWW7aa
R2iOTPNbIcl+xEOZ24VpeOqY//XrC8kI8cDbbWLklj48yRyRdEKnl1OGuStpT7IBckJplwg8yLFz
S3gqiDIgcWFZgtRBkDFYdoMx1qJ1O2lb8mYyzq065IBkC4kKVLJQzjrdyk5puimMlwWwGBjhHV/S
dPANweRcK4YUaAHYXeAVgQCTrjFNYQFEIhFS0gCOl1Db5ay5U2v6l58PxvCAfCKH8u/AsdkWwWTg
+j6YG8BygbzvN+6wlz6JDzEGlbeGl2GmvfBAqSV/krO12+qJd9sYRuTkKyjTmClinFs11F/QkuMU
t4eCS+53buzJQpH0UAhAAOYyTo+tzJol7PRKdPTmfjYGO+1npCKQxEVHGJT/8rZ+9sNS940k+SEG
BgtgktTTX6pZIkxWLSLV0hBEmMiZ/gUZCROMyeBhRxj4BK92R9faSwfgrCpX4T47jC/l4/KzcoRd
2IHOmxcbM7UKCMZkAhsb8VnPWj1BtaCOfQXoEyesn0sk9wK0MGqxc3nxjItI5qL+EUId5jSENRxx
FSqVJ24joTVYxEy7ZGGu59dlSYz6Gw51JYp6GRJzkQyhzsg2o5HmLY2d7NU4gNswAblY3bjge5me
Sz/yRlux5f30we+ll3l7StkduTbnrJBhWss/3RVIn9xAs4MjUKe8/BrFJZR4hq0JYHY/2pbNrkGl
AkSkFgAJ+SlMxs5jBoMAh6LLR1E/P3V1vBXg72OL5L6jDKSjQe7k0sOoV5tC5Q1fniMaKKRMIYLq
AM4M+qWonS/VtJZAyQnP4hg9Zr9VABkYfrkndbTR35T7bovGN0+9SraNU9/mfncX+7xiGmu5hACL
5GAwF2RQl0xUo2WIScLWisCNnbz0MjyQ9i7OOZkshnUCkc+XHMoVUBI1GkIQCzhtMN4Fc/3TNISS
c2kY+WBsKM7sM/WBeQnq1rSNCj4vtCE7k18/y858HA6ap9vRPaicSUv/7eWrwzCHJO+HqBuwVSKe
5lNzWERmp08m9g45fwdJNFe2ntP6URwtP+ftHyMTSNb2JYy6ItaA3ipRQxuVeTRuRk9981Mv3FuO
8RNTwUCeQHZkOyTu5RUytWMllDb4FUBSUJtBLsmC+qd9t01q81qJaiiJNv25LIxhBE5WSKmiiofF
yBuscE5/ACmtAMlhwANlYcpAShMIeoTmiaZqn6RBn2oRt9vMP9T4pU8BHMtL9zBVfSWDWkcYiWM7
R1jH1AC1qoMl4407M48FlTmU51Ckw9zYqeIFodD2aY2QZOgEd2nSQ21Y+6yRvIBX7PxEFKEeYQVU
Rv+Iou6tVDbBnBYIKTvUO4rG1SvHvBMe1D0h6gh2TW5Xv6b74pmAvpBcZn9Vx8gHEBxywt/0DQ1Z
fQyVHVKtWQhMknIXG8xWTG3iKwo4fwyp8y8LYkUuJ8umUkQgVZrSxSSWZJHMjRZFCRoxp3hX1Lnk
lE0vbSxBjw5hJwiuuACbNFGk+nEYdPU4JIBLvPw5bK395xA+0zSrN6ktqhwFUiQowvBmUQ9LfIxi
TmsyW6WAvUcGpTWdDp7KBY/RUkJp0cZmN0Fh12NjS8FVYLx+Zy1fgigbXXfLrOsG1mIIoK8R8+6u
6yw0Xpfx82VBzBUBnkxCwIsmcnrTgnIUyyxT8LrKot0NwaYUZb8YgTWJTPxlUeyXHOMDJP1qAnaC
igDqQhNmXcYtwQXZGzf92/I+/9FeFrd1ksg2XfTGN6GdPC8OoN6Vp8kr3RgdYaikc55A5pO0+hBq
d2WzrYHeC8uQycjQLaU9Z/cTuqFRJ7DbjqMzTEOnw23Q0UmimXRYGqVanVQyruOsQtDyqLe894cn
gfy+UnxJjRslH6GVZfUHHaXA//v7aQY8q+iDAfUy+i3OEtt9CWAetJEgNz+0eAuWaVf1wq85n6+1
proxRd47zrzKK3mUCQt6SUcHItFKDLUnvY7RiQnjozxsF+bGrcRQ9ktL5A5+HZZlwH3X1Jdl4qQk
zlGGiPNqoJ2CVARkVApPj2Y0zSVaYp3U3vvnHEjhC0jIZUyk8lmcycfSbxCgNpA5NRDFoyZ5Kkoz
y1CeShhjDCygzUvwlE27k7e87CkrR4bGOUAbKkhYmchMncoJswTdBEKAbPdn4CF7mTv8WJBYDF/J
1D+JNy7bDZYyrAVSj+sUiVqFuBcp4UV+axVpG8iDYgcpD5+fpQ0EyAOhO15PZDJPF5a39aLXErKm
eKWA54HLGtx9YyUrCZQB7Pq+NqsUxYhKupWTzo6aj4kHssvcrZUMSg0CoRXFNMLVCYYACJNvS2vY
bVN850zAgKNpOpqwzmf9pRLl0x5orfX4tEzvcfwmGo+XN4v5XCDY+kcGpWixBGpcZYGM6Kr3AiCb
Rd5wS7DA1V3tEPzo5HmGMUIe3ym8ygndCPyNy0f/9yyjuMTrD6EU0Jylai6XBP7aUrldcRfLlVfP
vy8vl32vVsulbF4BNIh5CrEc5WbqNxj92KLX25b28ZV5Y75g8IlLk8e0GCuJlPkrMQYnaSiFOMgh
vYtD6YTABayT9wEA0NaUISHYbCUeSDJZxpmZQq4KyIgEx4Eu+gWaHmWAql0ceYp9QX1C2sbP5t91
FB6zqHM6jYd1xfJwkJAGLAVa6EmejLrWQTDJBhKcGAp5DiXDASGbUwZIg1VPl0+QefNAUo26MlxD
YPWcCjIqUx5l0qix9N0uyc3ryRQdceLNBDDN1EoMdcHF3qirlhR3piq5S5FjNEdeuYonggrZcd8L
aSjgsoyZ5BeSjNEjjiVka/tqFeQTVj6LUUsDIM/w9Gp2thOAvrwNP5Ai3LW7edc4BcoePDItph6s
JFJ6oJrCoMk1CTgj09anJzDt2oNh2goPXPiz1nWm4itJlOGKpqwyAgXupXw3/oluh97BAltM1Qcu
CIoRMGS2uhv9VgVUI4+c7POVOhOOmwU0INSUUIo73VgLnXdVl2GZDVyO2kFP5aOJsNQo7QZdjmaN
bkN8yG/gx8KewXweAcV5X4DuXNkU18U9WlgJZ7bllt7l28EqSgLoBMTReFlh1EVqV/J4aYPMxDOu
PaTX4zWhQdREB/lKZYO5hQPh6dZ2Jk8s81KupFK2e0bsuZgKukrKoLaj8ifgkuxc4yFlMI3aSgq1
6XlgtmUjRAhcwsUrzMlFcasbQttaWi+3qo0JXJ/L28kKYVAvRP8sPD0MS1DaHFilUSYmYikrB7Kp
ubhS96GpsxsAnRMooJeFMTocEB6upFFnpypjVNUlwtFoZ6jeEqHJDoWbY3WQb8p3HW+wp8q2us2c
3rYeEuSbeWUb1jGuP4A6xqifc70XYJEiw9hU47Kx2nxXihNHST9tNH17DLgzBI8HHMJ0TzdYa2Mj
jmI8Ft0obTqAZL60vRrvi1iWXsq6lveD0mh+FQnlcalELFgNDTtMxRA8s9rolmn1XgRi9DGVRuML
i3KrYXRv085F7y6o39hgpBu2YS51xxxGAjlewIMJijD7S2ciCMHScsfCL5u5yaKjoIfZi5rK6jav
oFVz12v3CVDzSDy0XFtRIzzmmNZzUmGst1mpm09Vrpe+oheFY/QC6FLM1tgpuQL8XQznHkqzKu1y
TIFX15aVLyXRaEcDwEYLLQVzvQT4CaEeK1AMT/EPAHhWdisl7bGYSnHTgx9iWzWadCz0qHPnqBM9
tVAtT6+axRPBbKXZbdg2XjRompeMrepLTR0cl0IW9pFYjPs2ROdDDxpR/7J6svyY9aFRDy8ghubw
s5183g+YrwmPBIdM5EY+bB380g3q4bVEFF/GCDrYoAhQiJYbRk/9yANZY729gPkDLieqHQZ6E0/t
95h002iQptI+G1x5Bjf4zBtSYosAghqyPhKw5CkRlQYiBGCzwiZagd/hfOV04iQ9mHslfYmgDGKh
6suQjYh0xCX4XYvSVTVVfpjzUn7MDCRIS/5ZCuXC9ktcA2ceSxn35kZx430AYDovuNF9UNlc88A2
OBtH9zYElRiYiQIzWJWA1h6yzlFT6fGyMjM9o9WSLEqbR83MO5S7EMffoRfXazeBO+y169rVbWuf
+8btwinQMM+KAACROA5lNmoPKxBxmvVAHuYYrFG9kl0lefJaCLzuSOY1/ZJDt5BWtagkaQo5ffG7
M94b3TPSl2TYg2THNYZfHS9ZyzytlTxqI9WwjhR5hg6OVWDX0mRrOmfnyLN39lqsJFAWoUL4pE8z
nNhFNW6aPLjTzNSfJsHTYQYvqwXnkOjWVTkvOiuJsZh8aXxzlPaZJLqAyuI0qrHPiDAAoY8LLaxU
DiQ2IrUtBtwnqyfAw+V0PxbqYI/Jsqu1wEfx8s/UyJUdBML95QXKLB8KriF4IUhyXaL1vu8ltIAb
yF+Fb9Wu/MwjDb66n1zwA41PJN6XAKCvu+qDtpndhnBVecpeQXt/iKLeXxO5IuZffw11tPFkWBi3
RTBnZdXWTMUDJj43l1fM9IjXMqgwS5GFVstnyBC2gztFHhpHvWWLB/UGKBMN6ASlo+DyStlMRVpt
M7k1q8CrbVAezUivvZDhXOWfNTx+s+d5jMwYaL028hkrMYlaJVpPqvbqJr4XLHu4au3WyW4i13KK
P9m1RJolDuL278f/T8+N8lQFc2irkMAzSP1oy3Fkg3kMoMoLJ//FtC2Kgmo2Jg+R36WW16eBpAlA
/3PypLG7NrP1/OWydrDP6UsCtZC+6stqzpHHE2vrJgfQjtzIVwAv2l4W8x+U0CATOii+nzHRtqOk
z8lCrCT428E2TsJDfVd54aPkYDLCmW1A7PEKMOzt+xJKuQfjUFSFZsLMdO0xS16qitc18n+cfddy
3LgW7Rehijm8gqmjWq1svbAkB4IBJAgQTF9/V0/VPePp0XXfc54myDZMEtjYYYWv397fC1zdaWbP
J38qL29vXW06OzLjCsi50mhv5J5fEAmx4TAPxAztL4mYq5UGnxtaK7w/lZAmCnbDCTI7URetnA57
ZG/oThZ2PCeAu6FFqW+9yS+voL+Xv05JWKB7thDEECV9KskJCIRoCj9bcUMX7ut98ttCV7epKwvP
55e+Amw1nmrUfE10MUq+uIlUL5a/WQ4NFH/5Darol493UWSC2ivgRtcyWlVj1YV1gRULIG4AB48s
d42XEZ4Ft4LxV1sSSDJA6DA9gXbn1c23GCyfvMv4BB7QH9OLnyISR1PqfWcPl5l9Ed/KXW8tePVC
0STygrENFxgk1PCgGakTDsmfD/etJa4uMXiwTN7iXsZ2jYEPVgKFe+P7fAm4AaoHhOTLyAS4x3/G
ecxmQCa2O/SQoRYYdx/h2yWAkARKYTqyvosXI66S234rX51vaMpC1RaCZMAzX37+2/UC96We+f2M
On1c6WjW1LJhxtTVN8L8pRK6TvB+X+YqCMumR/+owwjCChihpvbvhRG+GMJ76s2iynx2Sxfs//E+
/36wq9qM6NoyO4FZQ3Uw4fr4q40BIInzdHkDoiJedzWmhxAzvLX7LzvhTw96FZCrgQ/VMBWQNjDz
Ii7y0aVgtrpRMzUbaEQZCbxkM+byXU/840zKHYC0jFr/vd8l0q7fX/hVNBXcGV1S4rv6gXwSmr10
c3DwXPny54Nx47teDyEs5TpjXjQwG6xV5Azvnn4q4XjptyG4w3X658W+imG/PdM1BalY3LFwQJ+L
wq6IBqiqMgV2mJ251kT/vNKNU3FNROracSKlh2RntKHdOrN7IyhOlrPcWObLuwCQcVjnOKYLUfGr
WDlwd+0c8VdyF276l/mpeRQbhwbUT4KTur841gQ3GgpfHwyQMxzYEAXA918djMY182AZcaPjnEdA
BHS7fFtiYECiMlojO7ITftKf/8v1Cir5f1a9Ohfl7E4cUDX0HdUFYg17UhdGwZERVhtjqm8UX1+G
axN4f4wbwZa+Jrg0wzj3lY1DuMKPm7K8u8+lceNK+HIz/rbG1QNBTmrqBDgu0dCVW19O+8pkd5Vb
wGKpupEyfFVLAgf/n8e5Ost9Uaxop15C2XbYXrDJMrloHP4vcDeozgOIBr3ky839z6tATcoAIkus
kWcQ6jRWROYuM5Zbid6XL84KfVCPIJb1LxWFAXIGoQ2PL0SmYW8MFQUyOq6tHmaNt4BSXy7lQMYA
9bfrhdd2W0G1GsrIcaeuXQArVI/mxktQQr+qrG6c5K92HJrcoG1dpkXGNWbEkBXwxhwPZYtvtblX
+vHPAenWn39V4U4Qk/VzyBpGpOZRCTOFzrixyW6tcPn5b4mAr/lcNBZWmGy/Sb3BHyKu5Pl/eQwH
Ojloi0BU6SreoT3PR1IxI/KLD2d6qtrXP//5X3xwfG7TxczQ98BmuIptMPGweFNJIB1GvRurAegC
EtvzeTBv2Sd8cUNgJeRqgHJhGhde/ia/vS5P5LD4xAQhmhw3zAjj/FvZkilqIWh3Sw30q+YshG9R
WIKVBTXz64tvkCPmX5cj0x6Ggx2vG7Exd5eqEpYy2X9t62jDGgejd+Sgl3rhGr3jAjjghRMWy1X1
OQ78QbTL9s+f6YuA9o8lrnJdYD+VN8BhCAJlQxoWd24w0DDPJsni1nsqpzCWdfbnJb/cGXCS9OAu
BN3lax8KoY3RIuDeR12bLfYrD/aE71V3C85z2WBX6R+e7O9lrkJ1OPZ9B7YZghvvaxjSVyO1DP+j
D9tj4HklLTS5cW7//GDmNbdtBZvYaxukKgaZ6FJ4UeMLWhH4m1a3gtyXex5sWPii21Aeda4+m1u5
Rk8uD2c438zpxe1AkS6///k73Vrj6hKaVasrd3axNUKIdFjbcED3dLoRhr58Z789yFU07WbHEoFG
ctx1GDwSvV3EgCGoSGZ2S4vvy6UwBYVcKyB+UM75Z5wwNbt44yBN4N6bDT1IxixqmXfjWkR/fnFf
ninUiGApA7cI2dZ/LiSH1rB7GwGpy70NlHoSKzyEa0sttuM15JhkkAK5/+c1v7gznEtd+n/XvDz8
b0HQbm0twglrDoakfHz1xlvJ6pcrBFjk4lRjwnflnysoxsAY4mBqYdC6RssLFJ6i4lh0dAIMgwZp
lVTHW62SL7cg2FhIji1kXdeXSIeZ2+AT8Cs96ND0uRsrdb4A7//87m6tcrUx2rapFUaG8FFlbMOa
+tGf7UQVtzyIby1z9QK7iYS8mQDaMsaGkvHnyh/D4haP96veHe50kCcBbQBf8xqaPU8SNpjBiI0Q
w34H8PcohIhmBN73JjiBPId6GwKN6YIwH4fbW7XFV5O+fyx/lbuwomlYIbEPbQ2qDbGSwiq2omIX
WeGoYTKT6y7g9yJHFWzsG8j+QFGedvqW5sJXtdU//iJXh3CxvE5V1V/bdUoIWsAwO0kCAqA3vVBy
xd2QlfFYJe7Tf7+ZgLd1cfegqPuXqwCAFVzZEqTKXnwXegOvDLoEN4qqvzxTru+23xe5est2wMt8
vbCoxTpALNKNW7OORvO153LPyH3tNTRY4Z9DfvwvDwdJBA8CvlAtuLp2VoA/psXBwxHwqVf+Nkwi
LvtbHaqvanF0wP5e5urmgWKBVTdhdSGmVk/MifiDF4kTexx2Ol5i0cbm/wdy9HLK//1O/1706iYK
8nBZwI65VKrukzfWdIKGtKPLbGmflQ+0WX7rOb+6kH5/zKuvqPPVYK4OkN6FPLXkh1OVWeD8angR
//mzfZm1/r7S1WEA8aDOZxtyDPWLs7u0geso3/jZhUt7W7Lu8tf+14uEu5MD9SaIt1xrP8xtD+Gt
y2IjlJ1nzeFG+D9cdoB5/GeFq4C91HBTEARBhocjNeZX23388wv7IlQDgYaeBUQsXP9f/FxvtVe3
WC+tWN/YtoA4mV0dj13651W+yBNwmYJNjwIJc4Dr02T6rbaFwu3mZPPhb3bDrUYo/sjLubz6JFgJ
jOPL7O2iIv7Pu3u2x9WXlTQiy2ZH28ljw+oNurL52PAe1aU92LQR6kkG5UbZzdGzwU1xuAyo487n
ifsH3ZibPhfHpocbmVSPc95sF8t6CsPmKWBVSOHxmzUrP8Iz7Xku5k3L2LfeqQWVbrDvnMFK2cw3
sOk8CoHaQtoQ/l9CygwjLoVHoY+c5ZbxaXXyLc99GTGQmUCtBctxGHVs9KuZdkQ8WjK3otWsU3sZ
M6iapGqVj763NklRyZaqxkh5Pj3OZnhWHjqG3dLuOu2+mcFFC80YQlp7U8bHwopHnx/LCVJpiNcL
8G6tdwSNwjgp4W1rBtaWxfE3NZzuFXO2HRk4ocXKzgbHhJ7V+AkGmNq0kosU98KnQ8FqEXkgRkW8
5YCRBWnftzvPbnektCZgw8cTvFv3xMvfvUFXcWcFn7olZ1WaD3XIQLbX+tmxq29DXW21MaQ96/a9
Pd61RttHQiLhWsIHbQV5Irt8y43ysBKXAbpFRORM47Opxh+cWT8Gm/xghD+0YX+ere6Aahg2uNLY
TGGxMYc1Xfx1fOnX4V4upkXb1bzva4/TnuXAqxqw6S0D8w7J5A4OWq/ayyGtrGqfNsXUxU6+vBnl
+u7hD6+YkEltAALV5epJzG22Enh6MWsyMt6N94uAP7bpD28rTKry3KN2BYisMz33CKtBs96B0llT
xdmDsMVjAHZinNsuRGqsGh8OEL6ZL1YKG7znaZo4hVpVn0Dr5Qe6AT/h8HV0HdHSwjNmCvDZfmGm
omstT8DpbTs1DbB/8JOlQWe6zce7sR634VRsys5+agwz9Yh8MATUhPrxQPL6uIwqG8b1qbSNAh6M
S2YvhkPrVlYRK1ABQfExU+0KnHMAIAMrvQcINCaQBA4Qhub7kveAkvhxDvmGDe/WRyHmM0S6Xo2i
2GAy3FFvaGDoUar3yg9ORmDutbB3xQQ15CHYhVLV21yEBP2Y5bEe+4NhDjvX4YceSH8ajPUzm+sC
qvwu/o+OfIMBfT1YyO2YSPH7XpSq75xmicem3bbB9MTmOUznsCxo6xUtHer8R8f8c2PJIEFj4QBT
om/hbMVttdzr0nkPRf7ouy0oKWKm66hTJ+cfrRP88ATzaSmDBwSRu3pGbWub7ZxwRxaZX1UrnQc3
6+vqwG3d065DsSutfre20Kkx+jsy+1vT9U9qLU6SENDx+YBrbv106ktTA7rhq7fXlcIR5NarEi1a
t/rZNecUGIRDE4SMMmG/KUa+92v1c+b9N7+tn2d8BjQRl3TsynOu3f3InDoSuUQHyEj8vtp4gTgU
QetQHTrfc4ds5No8ylzAIUTZEw36Bgrz9fqjceaDE07vY0v8aHTHHwQICRoIp8F5V1vVdGFk91ZI
w8LbD563Amm/pNY6wjiw+vSWJjNQ5wXcfJAFApIxejaFRfiDtOaflQp5RIT8UWFLL12xlS0sScwJ
rNeeIixs65BvtYv8fKm2RfgE5ALS5IEg59H8BMxrZDbOWQm2CfsuKUszJXgxbuDGbDWomivawQds
EgOd/TleMchqa31sy/c1n05o7USu1aU1YGkWdpap+pPbzLQL/Kyv5k1vD5HCS5MrVNTxy7sxUS6Q
v55O1mBjW88LEy81QX+r10kxh1szdyL4GMUt+bZMLqGQYn9o7Q8/vHBrJKPEsTY1PkXvG6nv6WzN
YfennO/lVGwLadG+05nlnJe2zGk9d8N27KtjVbSfZvGDtfMH9vZc7rqen/zQ3TI1PFmDl2GTJpoh
GM3uqSoxyhZib1bgO/hNZtmIBoOmKifPTcvTEq7LnaoV5f4TCVSs4WFpzscaPpKyn4BwnRC2w6g3
N9Vqx14nejoKjFzmxqQObpgV2mxA1vn2vYNjMo9RA4iUxzH9EefVEJQvQwzness9LuQ0hyFt+L5h
56YrKYJ+uuR+Vplx2FdxFR4XQLzUO0QH6Qw1Jb+DUyh+Q61hJVRHa3soxxkx36GryWngr0nul4ko
YDrsa+htP3SwVhuXAp5eB67v9GCnepEAXjy13cEPj7186Qoo8mOtxXtv8bbnXc2nFCpWqPruuK2y
+cLmNk6hvtf4VXNR46ZnoCfYmVx+zGrLyiKyyscVto99/+Fjed00+NeHvDV3hfjpF8+luOvmYzmE
kWmV1FRPnbUPiidSOWhnvBl400HPt7xV+2oSSc1xo7cnKVSk7TwdCxu6oB+uOLslIrpEwQVVUl9Z
dPaSoPmAfBhFzqv95zFEhFLnejxBCSOZiyGuymPTfV9auYPzBB3Dp3lNCcehGUlaqJ+m/Uu5IkIG
FRGJS71eE9adQcCHDcISB0MLW6G3Ydj1Y8wAFPCdl8aH7WXxBsmAPZ+fy66hlfHZXUQE3CaGOWdS
sRYn66DHrdPjc0HvwAb8xH5BnTMVU0zwx4oX4m6hFUeJFZPiQeRD1OtfrjwOVuLVKildTSs0nRuw
LfMhj7G9C8xgpdiJoKLa65J85Nt+vpP2zs/jxd9OQ9I2L16RmXChW75J2BvNW15sdC4yr64iwprY
xa2Mo9rynwEzDlwFMRc/UORHddBuSPUpe0EDo9lzKBdK9exNXQYYPsD61FoyIcBFaxsQ0XESQuDi
hhrgfE5H3sVBTyKlFbj4Pa2bnW1ldW3j/ICfPD3N096yd4Hfw59V0rw/VHNI7eLekJAdaTgGltYT
dx4VLknd7Z3+Z8h/Aj9QkW8+FKE0Wp929UMUmwKRnUPz1sIVaHWfqz7JEg3LUz3uLzkcruXIas0o
CHuMIOvYKu68dotdTc0CarnqbrF2TB9gB5eO+Fhz+7zCrdSBVlH9JvlAFa5Af95ovbHU62yc7VXR
Fu8S7Hs2Tijmcjp4wLYvTlwawCL6E+XWgK62vmsUS1v+mQcFOnUqIl4mjYzlGXdSf0IIlLt1fg2b
50lUdJB9NM7IYpZ00EcinoYJxIHq4PA86usdy3+hZKCjKrfSe5iUt23yD8ya4dVE88WiA1BoJozZ
c9wN5nJXVQ/DjKTrrvCAksRTFQHiR2za+FXDMwxrcshsYbOAgqGWmubmcR7vhX8wwse5fUN6561b
O9j0wJh1y2dtHxtzoL3/6JinxQXMQUwUbOZNCTVGpfvYCkrqErK1pROz+m0ZMOHzfqHxmjhGjgh9
7/CnXO8m3mSKVwkG7oe5mZLWcLNarC8rKm6wtBHfCYJendbApATGYzV+CJQLDJbpbN8vMbfuQ5tk
fWdQpiu6tg+cvetOx0XZnuFsQW181LUqUs07OgbiIRcW9UoVL66ZNBaOStjGjUTo9LeF9z5Zn6o8
mfJXWH9a6tMv7huCHMHPwWMe4zHwI0PgOlpyimvUgc1Tv5ZR4ZCsLl/12u+CRsaqkm9IAWJzTK0F
93b+xgY7G3VHW3/jz9U9XsocfM79W06MtMsNtAA/GQMdF7oG3mV4VcKilzFAteDoOrV0FUE82a/B
OKc+vg9vKDBeuNg1JV6zQd+XhpMT6fp+MM5V/crXfTDPiWH/DPtfXM87Z0z7att5u6AjSU42Qrww
+eSK786UFK2BGzLhJLNLxAkBKnVmBdBewc1O4NlrwpgLfEw66eNaPrvhtkMPBqK/iCxs/hXM91Uo
IjmlvPsVANniNMFmyD9kyN7dMTKLmlbBRkxPxnIk/bGzACH0EjJgtCw2RHyz5xdFRlqQbeM8QBos
RoK5MU1Bw9bbSDLQXK0H3kjqlObZb9u7fpRp79tZUb+1y+PqldHSa3BrzY2B+9Ly8jvuL3tMrmD2
hqYxec+7h7l+H8SI6RJOt+9EzFabwP9Rj8C1rn0QQe48k8gxpKFjyB7FYz8CMpCDggNLJT+MveEg
i8fVegjbz5qdtEJvoQSnFyGIL3UyYwvVFSqcJyv4hiPmhN8ufaplAD0ObkKe8zZVLcXslg7D9wIB
t8Kky6leJSvoOu3HYuvAcNJmNrKpJptBFabAb0dQwd25KkyHkiey6lKnmTICxpMmSNbrOu47BeQB
WGKrGa9GvdV29dBIQIOHNnNgO7ZIKOe0LlbtH4Lx59zmSQUdScyKYgt4i9y1E9smO5778Yx/n8Kc
clSD9YwDifSeQBvMYZt8KCJDHSSB0CrSQWN+yJ0uAmIpsgoD94NCzIIisAnThdLJGHmaBp9CY4DC
kviZ99M7rkjY57lOnCtwNq0l7UuV2lWm3Pahqu4bXu7CVmx6RMPGMrIcJfXqeocCoWiufkE+Jio1
i0dzD/GPKLSGTOLW6NqTS4yIN+5x1DIOYEXrVnPcVG20ul1WFc25KkI4NBxEeayHkZZijvIG8lUt
pF+gnHisNBLkzonduk5DGSIAAURtumlXFm9hLmMH7X6Nbz8pBO7FSDRvs8LtYvRY4Q+bp6GRp/NQ
bpz8LC4fA8EzwO1rVQ02t5cBjRAbIbIip4vHsUyCVcdiPgVNsPVRL01LqtWrMPuTgZkJ17Hf5nGH
OmCCS3Wp+12rW6qFm0nGqMvlZ5XPGbSkEBCy2vcfZF9Qv9ut5ZRNRUMHEWRIhJNCFHSEvrzvDJEs
gjeMPKky+6R2ROTWcOAW8HCvOD7FnWMvqS9U1pYdhVVB7Po1Ui3YvOX5ZkXw9Bm2w5Tf9W53xD83
OTHpgIdykc7whZ96lLTKuA8u2pPVwS2CuOKIX21OCzs44ZaRk7sZWBeFaKxY/JAzeRqDMTHMNyJG
SOL8RJq6CnQfvJ3sw3j2DmhMorQc4oavh6CXmykf3iEpH2m09A1ytgmhblBFelSpOxVpOAzUYC+X
HLhC29Tzjjy8s5YKJuZ9uip59Bx4rDeBoNpkT12BZlGNUqNgcwoEYlrx/NEC+4O2vZNWRb5D69BE
TalemGOnqvdoVbDN6MOsaKk2qpeZgex3VeYJOqLfMVHZd6xsI6jQbjpz2rhh8Wh45CcRIOWEY2w6
3XddwCdKV1Nq9RcgGetsCufXeyGNLc/X1HOrBOOzvbOMD6oP70YXLP5+2Nl83S2VwmWMg8151vJ+
40mvShQqa7I2G8b1j3lCAt/mewKzyqDT9+EiUsly4FwQdipH2tvZnJ4lKz9E7YSxEu6uZ/y0zvWm
KoNjNZixPSJaSyvtWxJppTJoULyAyvmwOLyijvC+LxbwYNbyXpomzGv0xr78wGwIUKLVh1ljc2ku
9rJz0AhojggkrxCdR7K2Wt8DTn76udJ0CtkrJAdpq9jPsDDrQ+jWRqxXdHsc+PrGSpKdtpp7GDOc
QO/M6WK1M51mz4FmQvFcVP6GCQfDjMq3AXnpM2J6j/lQn12/2taWemnmAWKFDsrSAbcxchf/jgcm
cpuqyBzb+rauDqraAdO1xgZju4Cy59qWSLOGHmmezaij6xbSmnWTCqLC2ISAauNCjdbjaEgQ0363
iyWDbekWymQQb582RlscWItSfmryt953T/nabVuHP5eVqHf2MJ6H0X5fSHA/2d251qpLLgpUsQ7D
TSNb9C298zDVgBVOdpFYAhVrH7j86K3CjImx9oAxjyDtG0aR+hDf9S2N7or71GiACmz3zuuGHcrF
T0LETs32LvDEXeOBIis9FhHO/cghzSuXzeNUQLtEmq9kYS+ckRM4pt/t0rgHF7aPmsBSxx6mIrEw
4aXQtfi1ZX/JZ8DBsIf+DlzXxG2WJq5s71N7xAMw3oBSUfNgrvKoOJ8yyBZDJKlsmhARdj3r8dJB
DVmfmCjwKUDEzyMSkXgoW9RZDqmApwd7nrHVio3Kn1N4dL3Ujn62QdAM5nCE3ljrU7ecfw6jj/+a
7F9tv+h4bgoVYZ/+0PUILr7uIIPMFhacxVJMuzowx0zNC4zCFQvvgqEzIDU9tmU2YVJEu3AqH6An
iEuu7RZLJ24dukdl5+6rbnvyNHe2+tV5GM0LGUC+XPjzeR1kGNeQfk7XsloSNajlwWnxQvrJWTfe
PLV3qlrVBSjn4qN49tk0+/ajriERBzGJ6Qzx5Dr2kevtp1xOSYeu1jtzFvlrHAOboP4m/GNp3U+D
o3kF3vDQIvYjrYFPZT/EtttML4zN5sfYVsCb1y75YYSMPeF0lKnhizLWlWVspMWDWPHaiRtjALjt
Yp1VcTFkS1ei7PTRewTMx51QFylQnXGZIdupSZ6yEWI06C3KVUeu3YjEEWuYmX43bkig7czOBVoW
QChvO2DC4nbCaSpMg2/t3DPREOBgN4dWlQnfYymxev/AajnGIc+buC1cLwMIeopsib6YMhX3IrN1
ypjlY5vqC+Izh3/ttnSd82A0w7kph8FLwmH+q2QplXMiViF/9aaDPo0UxZx469y1FV38hgzPo+24
9cnTE9975Tpn4WKDds1ZsCmYs4JqnqPAMh0gHybffkOtkSdl7fCsKAe06KtLLC5YmWAyfkkYvfDe
cVh/XiSagtbqSohel2Myi7z8Ifypu+9Ck+xgH9qiwMY5y7xS2Glg4FaHQ+6Ie78kcldBXSclxuwB
DoZSuup5njjaQ6q7TDB80Ua59Ro4Hy8tMVOrgNKAl69FIjoUmENpgmYtehbbNnpmZLKmD8OuvRd0
u+SztHxPRX4v8XusQFtOWi8qv4P+27AptAcoHRONvCt1JZClsOaOy7z+BnhnITczRA+++Usv4ioI
0SP06+rYwHF63EO4XFfIY2sy23FQB0S1VIqxNDeQdYZh8qoKBFrSW/zdnNDrjIUzk+7Bk30PCzE3
mIJtjQMpYjvoTJn0tcCNBeSVxvTUAT0farYrQUcQSqZUN8pcqd+sDRRKpMTZ10ueqImVP7VBQNfo
ZkSPaFgMr0EKGepz3vIV6d0aWqgRBjNZwyVMcuDdaQXn56OyODkFHATlcfFGmlew8hkL8Yp0d9m3
nes/GLN0MIf2ASxDcjxZiFTssVz5M+h6W1StFWymFlhDC1B56ej4JGkI7/a1M5oby2NeatqVt8kB
6cmgI4Q63x7HT4tpeD6uuHR8qYwNyY3gmwp1sbN05yJ4+O7eUwG4xd4KZL9RhYl2YE5QYcwVqxEJ
1jJV5ZavTfmkZ4tEsvT8J/AXDGgMD2HmzzpHSjuy1Jt8ZxcOHjrZ01qfGGQBNtLll1nEuKqNnkm+
I7P2d3Am8E/M5ixZl5V/L7mRZ5qF037FRz40flfcOcjydlNZgbJi4F57LCZBMLuvnWQcG5zLeRrp
WBev64CvToDWjaRJ7A83D7ykDbv+gLgZJp2v1E9s2OkkOz/4HniVBRCdzI+6DcsHUJFlXARD84I6
u7jrCbprdmfkyWg1ChLSAfE8OsDW9wXm3/lZ19qkHXzjDo0avTvHEIGCTkKPrewQOaZjFfpb5PBr
gttJKKjVVV1ihMpPclHzuA61fUSSJF80RBdeUKF1vxxzUrE7O+YHH53+1NYBRvZhm59Iy9oq7ttR
3xl4mdkYWCDSFDXm633VnYc1QFzkEADBAcqrs1M6w6GwGTpkZhFs+ewFwFiO7vxs40e00YH9ra4H
pK6ynN79cba2sg5AMJk7/oRmQpnY7ly+BLxRNS4zZI55R6Z7p0BrJm+qPq7Grj5ZUDnhCGa6fu0b
UUf1iive8x39ra/9dkhINwKA3etGz/cMZ23ZC19A8bcM9LHqiGtu6hLe53eiu0xr7B4eEUFeQl1W
dPWMUwi1AmoYJnhzxWgumVPMM7ahaYynPGAo7grFnGxxzCEyu8X4EZZl01H8GNWkvFw1zeybL+jc
9CfZWPq+n000rBmaEFFZquHkYph3hP0wj4n25lQ2JgmiqsubTAemG/VDYxzatdKpjU4825R8lAHN
A8uH0S40qHfOgmkLsy+Nh7aRzU/brtftIk2WmhjioyYfB7RUUPp9eMLip9Fheqe62j/Z0wzKHAnZ
R9Dl+VNprvh4PkcHrA8ulYfOh7gbtY/KAxjajWPyfKvNwEDVlpdJ05ZmEMtmtbYliIjI/kKnj2yn
DjDEsr29PTbqsVa28b0cMHshPChjR/UsEWsnd0FhsaRd+jrmrgMBeB34KatXnhglGpgCpXSK66bc
VA5Gf8g+zSU1GrkwOrKxi1ENI7VFNE57YchTEQKKDrmw5qEoNCZqc45G2moPfuqXlXwqG5dwCoqp
3PCgdxKbEfXstsWlNvQRCljA0gEuIandTP+HvTNbjhvJ0vSrpOkeaiyObayrzCYCsXInRVLiDYyi
KCyOxbE6gKefL5SZVRJTnZq676sqJRlEAHDAz/m3IxkfnCj7a61FvikQ460SFZiXPcvwBYoiXFZl
AKGQOlVxJqcZiQ7jTpoo6xbrQ9tONOfZ0oiPIo5hHN1cDY+5ypJxzQwcUKRYoUwZp9k5MzO7uKXO
3uTDvPe8/KKy68e4rT+OiqY/L8u1FNUCOg8bQoI5kWQ73w9hMjNIkNpomKxcDM+Z0w1RMY37fjDl
upLZxYC4b83g2+M8NpsyrkLGL7k2gF12R/IpMFlPFH9SvpQW3zrvHXe3uNCvtq0P/QDxCVBRgW0W
ww7KO98Q25jtVFZfN0gxMV4pc6XSGrrWztTOFVW6jqWDpyY3jlmVsCUONN2ZeawmnUZL1jHs9ASW
inyCdUlcc2tN1Qe3StVaVcVNMXmaIa9evFqmgAzZpLwwZWvyKGd3+cRVszoP4jOPD17QjWD1rt7F
7gl5Qlbq1XIzWs5VzSZrBUUf9bK591v/ZUmNvRmnGPWVk8NgLcM2bylHRU3PKlL4pmUAYFuqDkAh
qarIPOlIkzANV0ZuvADJy4OuDGcd2OGXCgHT3lRwPH4YfFmaZeMhKKoLEvZjEEXX8oF5l+G5NTti
PlyGslAgOetEsWebk7p2wvhBzFm1qvPk8fSPruvUJjc5tgZfoUiQFQAnf38MBGwr/13a8ZekbYJN
NamCDLUTHljzhTvJ/wMpM/eB4G+c/lg1chifSm+VuBwjD05/zK7UprLF0Wj4eG416U2Vab2u+/jB
mZZwPZzKWtnTktdsHeva7vVRiZyp50V7xdRkxaCC5nI8aTuolW4KH4gr85Nqz8NVr3VFm14X+b1H
1bqSi+NA27Rf6mV01qqMn5wsmwDKqQVxzFUQZfPjMoJ5lmwZcWCtJ/LIN76yXpe0njZpQjkSJA0I
AQwxwl4CeD2MwoXX3dSjThhFVK6yBqQjIDVyU3rtfaJ4p+UeLYlcbrzR/mpNMCc6Z9OzO3MCoUle
KLeOVRD2exWkUImpuVOe8YGxRF+pD1DxquNQuelKGcCNrDUxJXcU1OtYF7uszC61m+Ycgrm8VQoy
jVM7j7LKvAXVZCcoCQM04uSpPzVf1Ukq4Y/JNlUhwdnudKidhuU8l1Al+T3byLmt9QaF8WEsCEWf
vw66iFqvO1NIljfdUhxi3YLW+jbDNOsv3eTfNSegSQq3XLVzhYJN+1foqjdZ3u1GYUGTcp9Xyg33
rs/Tn3SHspCU2dM4Rmpx7tJiEJvBUvs+9D7OeRL5yoNimw9ybM+9yruPQ+uDDpK7NJ2RxzjFkUb9
xZ4NiI26PqLP2SyZ8WIAk7n5Z1vI6SDhrjfpFG9YNsBhAFwlZ+v2OsrNelf3sE+KUkdII4smE6Il
DV2DjPZlBAqZiAErT/mJ+ec0dz4VgXG0hhKQJE6PQ7Z89bOSizV5Chtr09LGz09LlX8Z3c6+oJN9
VpP/oQ5tAHm/eXTd4Gj3dhXJtrxsMr3RhXMnjZCB4Y73EWL5LFv8R98Zn4TsCFYxnYeS/SYae7jm
2pyOyQC1MrjzLcFPX8gjDaLaQ9+EKLpc19q+kXo2tgM7QiwRaLizb60tsXhrkdvUHS3laMAg+0rw
TbtaAxumL2GVXjCd6bIT7nXWe+HWs20JMijblRHOz5NXJ9ux9L7Gc3EM+uSSuvwLA/mmrcVlpQia
Dz36k5UapbkS8zKtYp2A2IMvwU3tShXrVcMmBFoZ35qWfUNt2kdhJx32JuxeGWGtydSEm6ZgFl4a
8gzkemj3eTq0h8ow0BbV8avqks/KzCYqC3oI21Jf7Ckn8aLOzuMgTtdZE98FDv2GKm2Nl1DdWvn4
pBZYBrsjiNquHXeT9DWoerO8nJIn1rIxS/SVY3lmT0xDNrLgJRyLp4WRb6vJrMaosP3iFyLIn8gS
XWZdCLS5JvPB/Tf6TsdLE7ZdBqu4qK8uEyWDDXKNX1nq7J/YTkhGBm3xbQtQ6G0geOpWdtjmuCam
7ZStxC3ZTVewZh+zKbKiIip35h2g7lFE8xbgeh0QiWJ+ZAUla3QV619lzP3024REFKIWtgUDIn8U
/qW+4fappHQoXFQNPfiDME7MQqnT8/CXmXpvZJMMBkLIc5rCQUWENcV5c7TaaA3TTxGqMYd9m7aw
sKzzX4/I+eZN+07O+JfjnG71d2YHu1ZuoVSFK//AM30Ut+N23gyXcmNcZut+k18B1fQbe8vTKRB+
R79Uub/RCv/lC7zR08rWssEH0+6bcVc/WFG+Ndby7DT4yYvGjbx2NqcoH89c/VLM+UbK+ZdDvzF6
xE5NTCB6i7V1Jx+obFblxgIOjeQRCPPTaSIj+MquBty7tc+9ONK/nu72Rrf8l69wWnTfXX6rC8x5
OF1+Z7nU6d3gPGbtVcdqf/fbf/3zv1+m/5O8AtYUc1JXv1VDeV1nVd/9492bB/aPw5Dgj6sFrflf
5LEtNuXWBm8kY/BhLOzmVDB/+vtj/PRUeCXgpBIEZXhvPBmzNzmBPp2KwMqSziAYwyFtn5UV/0qy
/9Nng6kdDCsnn45siR8vmj8HY9tkTQdrnUFTes+soENQ1PeWnnbbUL4qQIXNY7jor6oIju7ADtuZ
/f7vz/en1/SkAcZYGGL6fHO+Y7LMo+/2rJ7GuXGA/EMQl78/xE9P9N+H+OZd+G511MxvTVKdc9uK
6cxLs0/w8rvYan432/3XD8uj+7ZcXkgFarMk7d/8858X2Utbd0yG+u/Tx/71az9+6J9X6rW669vX
1/7iWb39zR8+yN//4/jRc//8wz82VZ/1883w2s63r91Q9H8u5NNv/v/+8LfXb3/lw6xe//Hu+UuZ
Uf52Pca8/t0fPzp8+cc775RW968H5fT3//jh5XPJ5/7vS/v6l19/fe76f7wDvXmP5ScU7DzWaaTB
KbpEv377ke+8J1KQJBg39Il3Yk9491sFnJXyMf+9RSCdG4ZYWtEOhqfF2SEvO/3Mst4TX8aTQRqK
z5Nou+/+PPU/nuHf78rPn2nvWzT1d+/uk1uRyGrmuhKzTjzT23CfZPJ7iQzXPLUuTfHcWcZ8UFIz
R6kOa89Y1cuUHINh7Pe+r/RtWppIYOXU7uc8bT8ky+BQG9UZaFvS+I+6LHluqs6bo8bTBUIePdFJ
1VL3R9B5+rzKA8NoEwexgmPE6b6h1x3Q+qkOi1cdn6eNxUgXhvid13bLCDQRnpaugpgw3XQ+n8rc
X2OJByudSAYJgA5el2AOr4ukMV6mvCoflDnTBvV1vgVrgNooW3/T+7o4dIyQuS7HEKFdP6IRaMCa
HD9xijU4TIOUyEJp0AsyR8GQy2MtOOtzU472uc6H9iYPBvfTpGTx7I7VmK2DuBWPeq4qWiIxihvA
XWsbpna/j3HJrbgUYxApmTRHv26RIRBVdlG2zrBNWrP8ZEnXfikn0W0TIxxvtJTTFfizPCy5i6jM
EcV2Nov0AL8njnMx2VdZPfUUyla5nUwneUAnEGfrMKQ6g9SQZ47K43Ow+thf2QYSzd4047XflvbB
tsvyzjV7f0MznRydqRgvE2olXnCmsteNJ+ZdCg4QjaK0t6gK5gvlVYCMQZ2vm3lcDkOVhCjo63ZD
h+yvm6R8Mg11DS3R7ayqtwgn9HoSvMtqpWMyWoVt5Tum2ziRAkeghgSwi/yCAF9YuHJD3h0AQzMW
5+3Qylu7WcwonZqGLzDPm7432qhyggQvAYpZ6Rf5sQgt52XJJn1sQ6JrKN1xI5RoD1eFp5qHhfFw
e69x4ivZwtvHYXcRoItByo4Ewfbm4VjbZhnlBcK2tNf1eiZp6xYdMtJwNXvrfjTJ06rUeN30iKvK
qphXpmOY1xLI55pD9tuK27eNARM2kzubj6O76P4mpZ1qriyLRFXngMa5zp5K0u47sTHsJW79TyUa
5abZgBkxvXmDXitUDZ4EYFc0hLp2KuwXTJ5DBDzZFRwH8xpwP+r+ds7GecnOPDlM0rpW4eTvSXip
IhZHepC9W38wsCFsRCLFNp5z674wfHUzJLX1IZCoyE05z4fAy/rHaloYdaNdM7weXdKtZDs7L+7c
W5+aNO02tNUAPVYaHIouV9uaVZ2sGDTVnoEb+OcxFXy9GqrUeCh1Ox4XSexkV4jl0tWhfW26lvzE
gFbMe6o28pUemUnZecK5XpoOpsK1Y7lz5ya4rCaJHNJVMkW2WgD15YY0miNhxKiCq0VAR/bS9dd9
MDtPYyHH61gN8rgUizgQC6z2fhFWBovI09tJjvkxh+LYd34y37RDoS5sznDXiaY4r2UHq5rl1fIl
bQr7AMvQwogb9Z0G24lmuIeVVjOxhK053rtGnDuoxjp5IXEFHAomrOyCLA4+MG5YXYWJW176g3kS
e+fO9RC04aMaTczrEsPCg25DBw8HqDMASZGimp2NqnklSsS4r0jUu5nypirXLmDY5z41sk86swZ0
7HWn7vzMFhH7LFKoRZb5l4pRkyy7YTHn1aTo21bO5I87s8iHKG1jU2L+cccBxC73jE1tGt1l6qfp
NUJaeRMGs6RLa33mm3tufSFHUDlbNxOTIq0ghdtPsZRE4MT1tnd6+dmp2vigTJltUqiAs9jMivta
JONZUTlinyYns1VVQE8keS8+TCrwjp0bN5e2DVmzDW2jvTPj2b2zFpd4gtl3n2Ni6o5LGjrHOS7U
U+EsDZE57oB2qs3h+llD4cHJpLfHGuXk7Bo8b4nrVNusGsLLJsm7B1SN9a5teuGhD5HhTqeufjkB
+wc9L/T+WZOct1Vu7BtoyC3BECg3pJFGteqYPx2o+KVuYCKLGj9tm3EH13x9EOUxz8086p0SZ0cp
BxjsptqAmmS7FCqUF7jt9ofBUIgpfdPfdck8MZuld7gfvVqiNDerfSftghJbE9SWeux6nZ22123f
48aIvXa87EtTnQ1Nh6B2cfXHLC69g1V37sfGFmo/5Yi7u7jMelTvVXKZNbU4Dyor4z2W2vIrwbX+
PtRG/eTxCriaAESttdJJcFqW1UU/V3rb8zrKERtk4iwPS2wzcd/fl/DNYNUnNaNOu+KxKMdqkw3S
QR1p2MMus+3xLhe9vm5m0W6F3VgXbmca+6JU4qJzG7UF40HrW+WdEfU2JNNLVdMEHPjZ+AnmtAI8
i81LlcB/IfhVxQYNh9g6ncGEOYjCOOqNTjwPtTPsyBhRkQ50wZtUGGfeSToIWehxLp7ogIARIt77
i0Fk59RDuhfNyECQ2oaeXmoPcNPPHeND3fTWjeP0+BXKpAwtQiPV/JKOmbuZ2aiQCDfAbyLXOTLd
FpDCyXy5aRmhsvfqsnhJ6mbqVwMxTzdLkKqVrZziquTJipwadblto9kY28m68KqOiBIw2qi0luEY
MnZlR0Fw8oXYJkW5HSBLH8HQmYvcrDHj46xpZvPoBxqp/hA2j77VIdwekmybobE4WwbhnnWl8s4W
JB1b26ncD8JmTM4YtkzLTWNnm41tubHztrh0DMu9REI67Np8iQ+icLsLC0Rxh8Bo3CyGYUWJLPS5
bIdy65Wz2tumsnZaLtaDF/rZ5dKWKLYRNCuwHAXAmiO9iRRlJiVbgqWwcOyy3njKi8/m1la3fTO5
X0wC1/GNZYwpyDrVIkqrpmprG/4pn8WvDVMb5yImdvqi5MZPUdvYJAyUxSuTtkMTajwWoCiFP97V
tW8nDJrvz/Ok0bChSwrtrLRjfbb0kByWjkihvEtwHA3oiwatbFjDpZQMtDMfa4RDkWb3j1AIBp90
1zxbLm9/vyC1LK+CeSuNuXhGLdOt3aYP0XF59iaYZt5ZY0A+b9/0FzIDLk+J6Dn3bWmex0k+rCnk
ysfYMfWLN07+ZuygmKd8hLOQXnA3W8F43SNmuQirMr8xdEeZEpeIdwNK2pWiUFoxTNS4bFFobmXm
JNfekpRrLzbp7EmpCMl96cVBwVDuXQ3DmyXedPQnL41s6XmR1w4pyF1bVGgKGvnZN1ABZpVgJHKJ
+G8MkPKQcxhep82EBCq3PGS0oRPNMI3MV5uY/INXcoeobDnrA9lFDU8qr32n+mQt87TN3Dw/s4t2
wHcg3Yu86vvtyAlsUwMRxAJaHhWNNRyIelG7jNlgXJCm3jMOhZ1NJURqAmRGiyedo+sYw04x6+XT
3Mf1K+MnXBIcO0TDk4/BYnCWIhqGOEFAAWs/ueprmeXjMa5xWTlG5W9jEx8SDhbrvPfyadO1VrYV
qVdd+2NtHtqk6E+qSAxMkx42mo2chE0Urbk2YKg80L+i6eKj7C1nDf7truMAnQAj1pkVi3/oQS6I
e/nv1UaXMtm4EO9Qo+myM9jZLup56PYkHKjj0hk+z9kkVlOXhSu3tqwVmtLmjl/BJ0XBhDvgpJGs
2FwNi7TF2HLiKIGwgoLZZTKEKW5s+cGra16Cg6jO+HS9gb0kY9VlHYilnfbay+7iJQWp9AK9zRYY
JzPuziY25mO71GY0tku/0mkTbsdQeAeUq8lmDDKxaTtdj8ierS4yxsa6MbxwvhNwv4dvvef/tuHv
LHHK1vibPrx8Xurqufu+F//9M3804673nhVvAgSbtiUCceqq/92MQ/oJ8FLHB5x1Tob9P5px+z2/
zjBJIjyEh/br1ED/2YuH7wNIcsBrh7gruvjgP2nFyR8Hcvq+FQ++4dTiBNn6oLVv01WEzsJmDlxS
+KuKrWxbqUXYn6Tj2iXSFjNjH5wyqGm1HuO+pHAY58bpP5uVhJcSQZ9auzqWaYwEzpfzy0kIlT17
fu4XmziU2j7z42Ak2cNbmhBxtC+UX+3jdOZpIGELp1k1mUO/d1JxSpGcp5Lxd/jSO/tjFZiGcZtm
FLgbJZQl97KrfZjT2ssafOOjdZt0S96+jl2SB7Qc5cD0cIIbyisrzqkbV7ErEQxe+FqMNADUZFqf
t+SuBv4KNaGadyc5k7iEHvXt13HJgQ7wpNZ0Vcvke7e57RgF7lGrGKI88empUxSKDnJw9jnU1Y47
buuybb2bhfwfxA9jxvisxdlKZ6ryT05uDvp8kmUcX4RO7ZjnecDb/KIs3QDvw2JBRD0bykviZ3qm
Zt7otsutei0QvCwvk92m4XZgImDx4M9eN6YMD4UFxkeVTu1wYwRpXFxbGlIVIXMxVmbJfuMVRhBk
a5XEadwcbH/k5fopzXE/pKs6C3GeaD8dTt5mOXn2w1J5Qso1TF+P95ebjGXHQuNn3ySVkxQXLiVW
uatRnzFPQ47ZfJ0aoo33YTcPU0Pq7ii7G51lhnejGjGnqHNPWsW1FRNoAOQn3XLrFln3nMvcND7F
jhG0ty2Fe//JTx3gDDPFpfKg7brxqarcJCsumDVaFo9uQO2ClYFCCoeuPeTFmiXnOVd9PTuIUc3A
kLhjjIyw/4TdWoT4TeJiNhMXizi5OLjhgq607/TSGMuxE7Pb3/KADvCEc0VhurOa3G+vq4Jm++B6
CgetO/K//JWp8mtkpEKgmk0NrxK0kDR+yl1XmvlXqEADg8RC0k9T1BQenxH7cVBW9RrMSGLJ7Q8r
jI+e7GHd/LZL2SF6ogeYj1qlS17pyJ9VsccLLSR1TJHQZ4a1k58ZoVciZMiGeSj2PSVIwmieYADL
R2m4bFqvBs1YW62b4DHScx6iWB2madlrXQTWuRgNp0NWggv5ipKtTT/XpyJul6Q5yTCBmIqY5Gdl
1Ia9Nh3itT/V2slgYiHohHdt0jSBRSUjc3hwyrolBcYqthPb22QxAQ5PflN284XdjH53NNp6xuyb
jITuHacW1vro9rODWDkICGcq8LjT5BzKtnG7HfmmgfeB6iPpCmbyoepE6ukidroYRaf9aVUsWVjj
MM7b/no09JAdW2Ps7Mu50058IdqxNZ/9XPbxZRBPOrvIHBxnB2YSGeaVCz0wHJtYqPqJHdgtr9uZ
z33Winv9aJY8Wgc5Bw5wE7bb6UF6AIXjlnArgcZF0FmghgF/s8V9kc9ucKBvyzDDBn07Z18yP8j9
YN1NuRxevCLVS+QCQPUHjceguJhR5OtuJbuwtXwgSHQUcuOnyGpSbXhltjL8Ihgxzc2jFyQvsg/n
BT0a0bnTWjlzmdl7j9fBfF8b0kToHZROCDcH0zqe5WldhE8+GAIdTzWmKtuFg+FXt25uUtYNzNCp
b3RtDurrUmvLbFYdoZfdoSjjKb1NFyd0MP54yWKFUNfAsZhPQ1VPDy4LAY9/LnLp9ZsxzEPxoSkY
KHLLPHuRG9Fo8lSdDVgAUcvaS8vfS/ZgaoV1Y+HjKx5HVCXGY4MnoL5R4eJhjzTp8g/dTJV/PnrK
gu/vhjbYU2g3zlH3nuGc2XMp630ypi6KaSuNkZxj9/DoAkSZFZ/17MTy2ip6p/kygE8Xa6M3veEC
kDKz6efyLJRrXnB4mJBAY4hjJP1SFWGwlchwppdR5Tnz3khnTM6nVlcnr6tvh/NDybu7rQ8JBVOx
AyMrkJLZcW+256noLdrx0a/43ivEmXntYPrtgM8ZFye0Z4PLSrv3iYGIAqtsTn19OKBYfbJzl+zP
3zNt/reQeofFKoQi/J8rqYvnvv5tB5PT1b99qX+7G4rva6o/Pv5nUWW+J+XzxFQEWE5PtdO/iio3
eA+xYUM9k9pjQmNAfv3JcFhQHOg2YcBhwn12+e+qKlu8h48jGcc9Zf2cNoj/pKwio/fHskqcGBSI
Euo7kC6UXm+YvpDcDcV3xLg5OH2NZNrrl88zqLu8JdGixuuGq1+656STu8nVuNQJ2YAF2oTyKD0/
bY710hreR2EofE0rmRjobQMJ+nFtqqFLP/MOcsWz7Y62+4TRIwjXmWsqpbdGYph2typypFHXQs4K
031Ql830VPsi6zdIH7EHBpnbuRtJiBJ5v+liGZhyfF1uHG379fVQxoPezUlnIah0x2LZ0WsltLij
79Xnk5O14ZkEEw0/BMNU2OeOzFPgEgaitVdm2KRk4ppBoKxHcFsNsjua9RiflZC9/icLhSJBcFmf
eREwOrhOXgK7H4M2M+S2axg7d0+gTfeUNBCY+Cdjca/jlFIrKLRRrvWsw/pcVUwLChnFUlxnrRwn
Oj+BvS0hsG/a887vTrEx1XCUbBoEKTQtP94ikfZatG49YDyvvWYi17QU+I6tvEzEHkkltVYdZHV4
NtVWh3QgtO3swbNQzBwWmfbhxiyyOLkGXMiRldaB5Gt1Alr6SlcBWEPgZx1xMHPYNoxGtDps1Cin
+htRFaM4BlOPOidJEmRzdikzDz1pUSxXOD5UfliQ2wJqytY2j403nYJHpAI4xcUHuiBKzW1LzGZg
Cx+bqj2vSwTrvAH9NjxqVMZrgYkUG2zDiBMz58tIzJfVjZC4SzamJboMVqOZF4b0LW1wV2c1hauG
pcV97vGQMYwoBSaOZkMKc2dWIbPwSi9dGKbjLYF5OxettVxiUzCKg113zd1c1z0m/aHK+3vH6Ptq
C7O48D1Ey5XXjUbyWaMYnLFjoe79PI8T/Am2PDFGDW9cBwOqZ4xbd4pzP3Jd02fInavRSNFNT/FV
4i+uPJZBGaKMHohPXS9BJ1sybRBxH6vYwXYkm6a0QYDM9CIpRHJPrx/U66qqUEesRGL0H80eA7mt
sD6sDQKoXtKiO3myglF9zfu4acnKLJ0y6sLJbXap1VCNeEa+NCuzVL2/83QwshXoEkkfV0wsF3aS
BcVmyKZiPgDWBiW5R4XzCvLP+shyQ4vLUVdY/afM92WU9As1RcHk6iASRPSQEeGU7fXYBDW+N2XM
y2sjuF13WH4CfdYPQQgrgZlwumQSJoB4U5Skojpqygy0vO142yda68PgtRQplR8ayTqMYRt2SAmn
dIeNoWBci7Z6Yh7a3FTrYdHoZDFu6fJaY2kk9NFkCvgmAV353FYTsuGV01ejekiyuOnOlcKmjL+T
2ZcnLSrdFeuVoCaN1UpmhRVGja1N5tebRNOMZ0GOcnalKj8RUccs2mzV1hme7XxI7C6qJ1/E3UOf
SDwLG6xn+auecneMtJhSUgGMEj8U5JrHyLkaCws2+qU1b7N6LPBJGoDWOMcROK8mC7f8Gh0Rk3uR
9WmfoLFMJBvHzhv3mpLc74BpB4Ar4K6GFKcqddJztVRzGgEnh7B7djFtR6vXsKi4RvG4VUrULNSY
C2l7i7YxqLsk8Bv0SUnkWH1Sb7Q2Cvu2wkn5tWyRlO9DKx3jXWMk9nxmh2rs7meihYujr4rBX2VG
r08jLs2yPphZDJouOundT4Q6kVPj4WvbpFZh4V1wtdHBSdhxsJFAjKfsntb62E4zTLXPa1CTtjR1
5c6RGQNwQkvmjLAzzW5cedqMP4xMQLmbsnL5MHo2iRtuLStqKyIK4js37b843qwuBj0Q09inbkPr
kltEqDCDo5w2cz9BjepEsKiDoYAc7WVJ+lsS94azX8AQAdFFlScrJHhLs50l74l1aPSTfcJQ9b3D
LDWx8tUEDdEI2tzIyMNk2jZB340XC9rD9robO+KtlKacf4jLsGkOFd4IcWYaLZ4vTcXcni2O0uOt
5ht6N+kSZ+jBITCLfcbkw+pDXfVJgsvKSIFdY0x/G97mAmUwRkISXwQyz/u0ZYDcfdNasMa6M9xy
HUB26UuqzxkGF/cZdefkTst53zvTozX5Kom63he4Of15+FC1Ykg2MoC+PEo/WOz1RDMe7yvlzYgZ
h7S2Nr5RbWZXHalwSWAoxcLCKiVoA05I0ti2QTxA8XrSzfQRkgkecHKFn16Q2NYpjIQKozOR4YNP
mpZpfkHAtFgr5aDYvrbiWIY3HuQeDUc7e8nvUp//LSjfUeJR9f3P9eTqGTf1DyXktw/8UUE6/nuS
EAHYTjnQoLs+2NsfsJxAPkOwMaMDqBTh3UwO82cFGbzHoIlg6t+A3r9xOSt4TyYyxSXFHvMmT5/7
DzQyp/rwO1jONZF0A9YJ00N2w1cEhfxeXgflT0DYKdmS3BVsGXHiP4RTn14AKszXLebdHXnF4joQ
bbj+7jL9RHH3Rrp1OrJ3qqCZKG8y+8t6I+wzEAZjbco0jd/TFH/ymC+Zjb+aK2396ihvzs8X+MYa
z6e4gJu5jMkjxdkchRtnVzTr5uBt210Yzbu/P7WfHpUgaYuMb+49E+5+vKo6bhJCQznqfDNGS6R3
NM15RFpGNH11jukeknH/q9mq9imo9s2tpOv490HfXFBhzIg6DJeD7nA7bxkYYpIRtMYvmT2F6y76
Nv9oM5wbx/7G3OcXhKW6WRT9/am/0Th+u6vffYm3iuR5COgkPL4ECRWArey5QbPyu88D8vq/P9LP
L7LLhFBhmswrOMnPvl+6pmBWoZodDrWOb4LjdMiO4yNeCkboEAC1ai9yXBa/v+d+0AF+LxP92XLy
vzsmz+z3x0zoZiRcDYsWBctTSHjoIQ+NLjLjsf6d7PgPDwWS79JGohp9u3I9tZhmyRqS5pPhInl9
NKnVf3ENf3q7AlsEvu8xA+Ybav+dftJJ4sIrBm5XHwW7mgCntdyU993WxNqPc2LnH4OtPlMvBE/9
4sinK/V2tQbi9AJ0bAeW4U3jaknKeuPbg7km/gqxeh4Fkb8B9tgRr7r9T8cl8LbBG3mSAEJBWM4J
I/j+xk3Yg0a/4URbYiUWgvpSwPnU/JD52a/W5Snf9s2ZfXcoYb9ZI6V2WCIeVLG7mtcjqzLZlQc7
Urv0F6+Zbw/TD0cKmDtjcmKOYHIHj92PJ5WQE5MocN4VVtR6ZbzYz+iz9+hjLrwv/tO5cxzO5/P5
MN7bj8WO5IpfvV3fbB4QSsILUGmeQoAdgJA3TyCmRtzZ2eCtVDZu/x9pV7YbOY5sv0iA9uVVey5e
y3bZ9SKU7Wrt+66vv4euvm0lU5PscjfQMwMM4EhSwWAw4sQ5wYLBstcE3XPgFvFSBJeRytC8oPnm
/zaIggfqghqviNSZaLUSShsgPMOYB8aPyGTusCuz2CL0c2UqAg+jg4A080ClsV/GASL3hhvrvJmC
6yyu5F3eftemn0mFKb+6uLns0R/fdfU16B9HC6ioQQs6hRI/DsNqmQkMoFXv28fXDp1RJ3IhCHIz
/IXkOnuaQIyf3ZW3oh9dgenm8s/Y/CZAwsIx0GkTVcrRG1CuNKKE8mHS7gJB93C8zZTQ47echTeq
KaYs0TSBqkH9XvjKJOWGYqn3BXhWVVPG4xjsPFZ+jWSVsMmYI8hsrBben6UmS7eKil1nZilnCBdd
G8cI3pfhETzEL4Ym26X4uoQaI0puGMKQiY4AiUoQkhWK0Npo9ZrrkFYDLANKSNDcEe6DcTlkxtPl
b0e+DeVBQGVilAWM/hLBVJ+e5xrcItNQ4vcnlRTeD3ycW3WS2AqK4SBSyBJMm6oMpY2NbwemY3SN
VSIbrQhUsIrRMCjjEbAEFAvv4uS6m1TGos4dUkGLGdkl7mhwj9OTFUpgAI4r5WDdBvkqnoeK3w/B
S6miWaYOj7Go+0Oa+n+6kbAJa2hbKwakuKmNHPior8IINltFfExqda9F8VXC8ftYr695PX2/bO58
E0/NEQda3aItgIryNGY4+TlIIEHCq8t/lgzA1xWJx8CTgR69CGg85etah4cekLUKPEO/QtcblVUQ
9wO2+4eDa78NoWZNat4SRq0pfwgnRS/CpFJAcisCMpnuQE7yZ4T6ZybIbq52K1XRZQNkRzHhMiOQ
povbR9nb5S9yfmQRAAEixCnSeAjOUfuVAaydVSKYR/QI6P8YaJg2Vo+yhnTKWHiWWPKZNaS9mMqF
BgcgFgbq+6crCnkAZvqkB8FkPV73QQlCJvDRccNYgxYOvD+X13bmbZjWFoFZQKcDsxcqfaB6IwNK
K+LBsAJqqKl+ynWJYUES8YNPAhFlgvz/q08EiiqprKEYYc571at2siX5kJ+z8K9TuOCUdoHJvQYT
na8fpTuwPJjN3exKlmiKh+JRvA7tGDwnHmscjUq+4f4CdCtV3P1IGsHcRF1tWjX0/diA57RcUJFN
wUiVv4PaHK/zf57vt79XuU7xaf0KmAEQDAkpQqKM0MjTpxndZQz+ZqSUOfZHXQ21Dp2NAEi1RVXu
xQC8AjWarY7U8rWro4KPWYK+uI4LMGUsqOozjv759Yrfg0oBCtOSLIDahVp2Iac53gd4KIOzxgZE
DIxcFtDNzohpVxcM5y6UdTzGHpz72KlN6konSOWlHmETI9zT22Qrbu+Fe83B+L3ioTHhR/vyT2M2
WSaeOWi1AR+BisCpz2XCCC4LtAlMSZlRtvw1BDKgD8/GlACm3DiXF0j+2KmDnxijr/QBXPY5mBGw
PlHfB1lhB1r6ABY1T0g0EJp2dwq4yVB1ZMkHbu7r5yIVKmNuejC/6C0pehipOym8BToz678tjTq7
8sKBXKPG0opWBtAQyOkJc4LmxFXHtq+QB8vlcyOHgplkrGv3I1s431ZFFkURxS6Drnu0dccJsZTg
qfHxqMsdKFlb8m6ywHfrcjtW8nIeEMhX/DRHnYwZ9fa2VbGbxlQ4ehLYIFc0+SJiOAtzWfRpADVW
KjVYVueOzuyAjeEQX2mObNa73C0eWW/VbSf5XBZ1EjAFpchDDnPJ8j2V7lvh9bKHMP7+x8TzKroX
OViVgGEYwbCSHpao+yGCOsK8bGM7an1+G7oQJAOQPoBLYTQHt9jF97ITYnTYUhy+xBB6Y40g0/al
L4XKlVHK92uwm7VgZRlNsMPezY4KHa7uUB3AhIInSGPNvnD7H5dJXf1BqSNAqVgm2Ijw9rEEO95j
9qyD7pdgtQ/igbP/sAb1cT8Bq4mCMqZ1MP5PxZABrCZaUWGR3Jy4c3zXAjilFN8uL4wcnbOTjLq0
TnJ3ZBrk6K18hB9yQM9zFLqSQA1tgMocoxk9RapepAzk3FkFXpLLFje9cmWRunarRk014I4GU+AI
BVoP3XIjLrWHy1Y2Q8bKChUy8rpcdKXBuqTqTgt5kwyA8cLbF4woqIigfo9k5awuUjdGCjJmEBAL
OyRSVjgf+nhmxPnNlayMUJ4XYhZxWuIAPG4QIEYlJB+sYZBVp9ankREAWabIp1s5Qyq3mISrYaqU
EPPAVB2iWL8w5QQ3L+XVisjPWJkJmjwBgRLMVAoqPCA7jsBqq6pvuozq+fhaVt+4ipVMb8cp4JEJ
lAdz6rRWdM2HGXp4+mBiXtOFHMC+cEHF9z5YKqI7f+R9FkvGpp+vDFIemGBKEBSbMDiDjBlSR0ej
r56+4H8rE9R9pS7NULULTLQTuBATHVypqgVde4YH0hX435FIJcqPcHJRpik4BmBs5CaHnfovcc/j
aYAXA+gPXcyY7STIvaU2eviMNPF/fLBPo5QzYkouK1IU+MzWaXb84+KXVuyFR7z1d80dsQis7OXt
ZK6TckxeHIe8K2EyOwrPIiJ7bhnQtVMhb9mDTQkim8fBqzydceyYS6VCYr+01QSiQbJUyZVswSdl
xNoG6cg9CLgt1HTvLq9046DrkLZG3UTHgQBC/fQEStGszVItANHRR56qQjIgk30MTv512czWwjCZ
L6MgL4O9Bv/z1I44Awlfk/5YcYTWaugDugvlAVOzMLqC9KAG4MRjnbuNG+3EJuU3CSQsJwxRzmZi
gE7NbCuAUID5wNjPLpYz43HJR5ATtQRqw/Ifct6oyxRKdBCyRMuWnBXKf/qphFxYgeX2EEoVXNkC
vQjg0DJOTOnpu9EFayCUf9zUzcCwyDql5KNdsk55EZj28gnjYzNUWIwMmIcFwH4i7TUL3oBmXWih
jhaLzjhBUMNaVCF96Nqxqw5TrYWdKYBpTGX8pA03Q51TBERSEVUIK1JuBg5DAIYafYL8V3qjx/O+
DMIWUlCjal92tHNDKNeiVCABZynpqAWc+lnWpV00QKcMwCrlpuD7xyRvr7JG+vYFM+CNgQA9uvKA
W56a0ZcQMgdaPptdlO0FEMfWOj5mnjHaH5urWZmhslstVjmtNmCmqZt3IAQczIfcqYnGaGSceys2
DYVaVFtU1Lzp2lkE7gKVr2Cm7aLnWEueVCl6D/vahWoCFNsMxHf5j2uCMLiySRN1zGE0TFWHD1XV
M/oIoBEGKlFl0OIQRz89CMSICkivjjkZni6v6yCLmpMMY+hBh5ittSUGClq3EaZ7MJJUf+zjMAY+
IUlA6Rt0Z9QjrsCjQMmTAnSFCh7fmQLYKnjqe8b74zyZgBXEFjJSJcAOlUxUMZ+q/YKqzITX1o1R
dflhmYCpvezfGw9g+DZKjgJ8HDc9vXPIUroBlNEjLqISnGZuvDesyVLf+iOQoDY0M1gRc+NTwSDu
IAK/AYuMRJ2oMGyhD4JJWZA9291RsEEYAJ0aGxQmzoT5BQuqVlbospKLje08MUvdEWK4hFwdwqzY
YGBs7l3Sxry8l+eHmHQkVMQ/VPQkzAWcroyLOUzVQnvGFDGj0ghvYIuwpIRVwNu0go4BEEfAs4If
7tRKkIKDtwzg6lo/6xao2hUH/Lucoxni4l5e0Na9ijYLL6sQQQTcmgp+uPQUDTAC5AxxlDmSwfPP
mJTuPV2JUGxSgtafxEFleOT5hyKtEJSZkOWCQviDGG/1VKhkntN5YlSdEgJktzF8yvJBEk5Pw8Wp
DSqLVoAUMIwUJ1jjwJYnRr8UUHYEbfOIAs0+TvqruE6+D1U9mbwGGjYBVAJyB0D25e09Pwmnv4Ly
l1ibBKEg0ZifZo+QToAWdxfyDcC1z5ctbe4pqPTQ5NTIw5/41GpPwbPTp5lCEqQZo46qKWDy+isW
DLyyyOWv0O9iKQ65cppgQcbjLgTAhENJ6LKJLcdHM1MEGxVwOiKN80j7gNNnDtu1KBDLEaFwgck5
/vW/GaE8A8oXU8kL8Iw6+J6UV1oIzbWaFQO3zhVmdTVDkoBwQg3m9HPwYt0XWiVhaA0cU4JwnUEK
peXetaXHi8Nw/nxFGC7BnYj2NtgbqUOc9RVoikacp6AAb4IOYcXmPR7/umxky8HWRsiBWzlYq/IY
WyZGliC3ex2ELRXjht/6+tgtYCcJ79jZPYURVS3hJViYQJeoCA0Ir/qdiHrcFxZi4G4ioEkBUfx0
IV2F8YMxxdSiEAd7QQd/Es/qw54fe3LjAnMAfA0uCfqozCDoNzgJ6Gx+/lHov6Da61XCTRQbuz9d
CuyIIvg6CVkp9u10KYNYKGGX4GYP4hBqlLMVTqyGxOZSPk3QuBiQCy5CjQ3D9OJkKUZrKvW3sAos
owjty4s5PzJYjKyiKYrhKgP92NPF8BOmdGclnExx7jygse+zXHHquHFboYbYVsoIZ8JGpnxijzj8
yqGrZm70JsRraq4hMYbnHQiQJDuGmIN+peQKkVaQ+v7Io9l9h1HGAhXpYXnUIfiQls2rrLZPRtol
IGGB2vL3UYc+u10KPRDmsTDyP9OMK/SvfO7VDlFBpajDQgXnB1jGdQxj9B1Yl64uf4OPUHF6bZ5+
BOIOq00RU6UoExEmpjewM4MPKwKtztWUWqNioxxvyqZgGfvEh6qz3vliZAq1yR/q7xwDZrBRZDj9
IdQpzbRZg7AAfkjrTDZUmv34LvUIZynkUg/iAXRNjLDw0d46XzoOK3Q2kJ3QOIAYnXle6GFRggQW
QI1QL3osQZnuD1Z97H4mfuk2V5nH6pyeRz2y0E+zlBvWQDYGkETCQFEAsZq6xiz4AlZB1oX0gci+
tDzKeaaKCzG5/PeGcmblqroTQRTUU+3eXpx5N10Bawdyg4pZvNloymONiLaqjOYwagZUnGpjWZXm
GYheEEPYYPpGZxFsbxYBVmZ3vX/Zh8kfO1uorgGdyssyjzo+5cJ5vQS8ZJDeVbdrvdQbXRlAcVaS
vr2olR3qQsTs1RQA6I++og2OCyuzu1cN7yp09V3OFl4uL2r7PKysUdFxmMHc1LR/WzOek5fmJXbA
b+6Cu88Dd1zDLmCSjTrbSDwKsIsCZmhpeDEvByVGD2Ey2ynufBXZiAIu6OXvCotJk8yyRW3mBL0T
SBaBhLyzMVDzLvkcAfnfN3eh/edJJpxxtSxqJ9uJUwIxITupvynL29CDvU79wfhcW6cahQNkAQC7
AFZEnepOL3gI4ei/e+kKGpp/gVCosNGcsPUbtbkDsbmdPDIPOfmz9Cdbm6UOeVGAaWEsYVa/yh6g
G7IA1WQtvgGq6xRkQw6E31zmt9tKEZD9KbqGSxtAYurbhVkF+Git4bl/A3kKF6+DxI7w2E+elsac
HIBc7MQrHlkA6s0DuLZLfch8qPG2amAX86KWaEVYKIcrSvPAMekrjLt383pYW6O+qJx1WS63sBZc
6ZB8M6MX0YGOpBc8qMfZhcAEeuKdFbssdxW2jgagNYQPGkAinR4ShzqAPE4pB0L2/eJqbu2BifY6
MBMH22pddttN91mZouI0SLmgQpHgFIZQOax6QLOzwrlsYjPt+lwOCgqn4Xnia9CDjR+BzJ7s5AUw
k29J7EJnPAJiDXKe1uRImLABm3dkPDF3kzjF2Qn5Z4mY7jk1XzbCAAFn7Ga0U1DCwQUR2MK1eKN4
yr6z+MOf9/sxsL6yRx0OSU8xGCgQe1D67ELMasSqOYypeXlbt5LntRnqLKSyWBV1BDPGcstNb5kc
gQmn8Eod040DwxbDIzGUcbqHSq5xOZRSUFCEhNoOo82ecB898W5npS6r8fNBAn7pg1EhrRL/31+S
3bDLvuXWm4JmS/XINES+xCVDVOobC2CKqWesaoY46q5yMfAJfTt/skq0Q2MXU8eXP9nmFbHyDCrD
lReQyGokT5Hz6kGtyp9hv9wVdcxMbFmGqIIHZJFnSEVhYdPwDTLHQEAFOxy35b5+U3sTYnoQZEeM
Zm3o5WCCMvepl2Ril0qxALOVDqk/cNOCYO7yDm5ePJ87SPPHRxNXJ3UGCw0PcIFgj5Bb7DEq3U3h
nwLtUe5SkbsahK0ecxmUE9byVPZZjLeiqDyrAoh2ZIaB7aXo5OUBsOiZHkYAkS9EXmTnhDJ0gCYD
eJ+sMcutKPzSRQYs7v+bok6vAWavahERKvQfEByNr0FUbaOR+WBYb/Uzeplu4aTfWNfntjN8GqU2
UAI5u9yButdU58Ctys7R8oHhDRuNfvKRPm1QB1hoZnHAqDRJ/AMvPTQ3wmHwQ0/yeFe01YPoj98N
RlNvOwdZ2aQOcczJGC7RsJmgM3MBH3NAQsDvBkd2eb/+XrJexdth/nOJ1FGeIReUjQbMCTdowBah
E1+TmdjwB5jMo86sn1uQUKIFh1Acs0PxdibyaZ060VWvgZZpgXUSigv39yNudlW3vGFdm9vp1ufG
ylSagJkdUH/FcJjBXdB43wl+/Bh6XGq2UE3h8dwJXWVXXH0xP/hnjTSIolAhMh6RKhQBwfI/ywGC
LdDrxQsZDHpEo5j5Htl8ma/8ViYX06rmErYjTiTxoUqyQGVt1hbk9bj78Jd8iyr1/AxxMDPaS4kN
hTBWEr15LiE/pGroGWAUl06HBnBOp1AfNcfxPkxeDai2XY7RLAPU4ozS0CIlwosEKlUgloD2DWSn
Lpsgbnd2ca/WQOU+E6dzRjbAxOCSfG7wwW/k/YsH/+Y9urJDlrr6TqCT5SqNvOnIG5XUh0CalN2A
sMVEgDEfwVlcsLOSzYthZZQKnFkFeg+AMHB5G2aDVmr0Boph17AkD0wpJFbPh/a19XvGZ9usN6gr
u1QwXQYoKRQ57DaobmjQW3VyL7Z6ezwmfmI2VmaxHq+bsW1lkQqlA6ZDQ1DfEbFGTA1IRvhWZi0K
jLnqce3gKxUzeLN8k4qmnaaGskA+KL8XLejq+sY1eOZad3LI8zyqcRmb2fNlZ92+MVbLpIJoAVEF
I+dgVPYm0ZTsEN34HNO+oTVd/YvXI+Nw0DkSpiINALmxq/AWy+CvC9GWjoufWpXDJ8cgPU5ebGeW
6I1PAWgdmU/K7fz9c70fj4nVqQH5aljXJMJEO6JBhcrOteQZ+9xlTZRu4hxWLvux8ytLTSwuU5Zg
Z7l2H3gocGL48l49lhBRP3Y/avArslfHOJ5000JV82aRiAvVTrZrgLG9b63SwtiEOb/xb9G1aKcu
zxpp/R8+9DG2iNE14FtOI1EngrK5LWB1ciU3sopvoZNb8jcRcxotW8Trf8SCf8xp1F08cW3Hc78D
3+gUL9ohw90PhjFX0S3eJhASyMVdPibi9tn8tEldTEIVcBC1xRJbJ/Dau8kHcZPDt/Cf4KMO2T1J
f0H32jLwTUWv9/WbftdcRYx+yPZTF0AWzKOSnSYMMOuYnzbDNILohNRAQ7/5NpmAzuz7XbI3dszU
g/yt83vs0xZ1j4FQvBhLYmu05o96VubmXuNrHiTiblgX//Zl9mmMusygHC6B5hPGAvVQg7s0bl+S
+P3yR9w+HBgJA00OyK1pITOBGzKpnEm2GkGwHqEuvxI0p0pZ4ypbdlB8hHoIBh4E1D9PPxJXNy0n
l1CqWaQWzEt36OO4wQBoJHd/eUFbTgmuGxEFZPBefKhvrb0Bsg6dJsboYxSaDzVzu5FZ7dbNvHdl
gp5tC5NJjuMZkuCkqyDYtRXppsiZ0BfODoCOEI9HopMAkGZCYug/LY+ebwuyQQH7NWwXbeUBu2xH
/VdqRyKvf9BdQiMMw4Kn36ox4kYGHS15Q8T+gMCFjHAHoaDv7EL/VpiELZxbDOODZo4GNym9JtUV
iO1weGM/Jpm8auOBJGDUdeQg9mg8XN6/rdrmiUEqWoBqTKslbSbzRL1DKtJytI/vdNBl43n2Kniy
K/o6JK47OxWdnPlo2jgHooB5aZ4QzihngqKxnOgJoBVY7xC+KXoAMZR7LejeyyFnxcVtUwYoH4E3
B1SDStbKRK36RgLWbhhqu+G1ewhWvPP8IJi8lO4KUfJ1I3tphOwFJKK+miQPWZo9tylGCoEu63X5
epSHX5e3f+N0YrIak+MiNgAoIipVjvpAaOoey6+gRDGOwY+gqt8um9jKMQC3AG8KUI0A9tAIpSmq
eQ56wuRamh3hKKDjoPG47dGXdsQDZM2+MBWHnAZqfIZg4Nsixp0eGJBWGiCBa38PEC9QEbHAGmor
d/HD8iQeQcXvTawH1daFD5u47TSdsPzQj+Ak6aNYAz02bqJi1+y62xj5ReXkOwnLVP0v1QpPDFIH
p1cgjVwtMEgo2bXxUcScxuUvt3HfiZDzxXy/htgN6M/pNgpGLUFLqMGHG36mo/a9KSvQBU7+ZSsb
2TZh0oElkHlp+OfUSh0CvCwYhNMHEUc5dH4KkjLxwOw9k19LpQondqiXSySWPUSKVdA8Xi2uCNqg
AeMXjbNYkpUjHWP1hTZP+2pZVL4JrbYM5JsDWlAKhEQghTQUqb2IzxHrgj3nCEK0Xm2gTqWaYJUz
8qWCpeEZ5RenRz8RstFO6hGKKfVhdCHhZYPwV3TYTehNF/lcJX1dGGnKQcMGtqu6vIEWY22qFWbI
g0GKrctusnkzrZdJ+bve1r1Yow2GRyAWKJiRq79XDjQBQAlhGjbIXRkGGQ6jU+7PQyVIDmusrXUE
7Gjr4S68Ve3J0vASi2ST5TGbsXi1l9Q1nwgQAItGLHBabrVaxAA7a+KU9bWouMhDgVLTeqwoqdqb
jM/cNhHfM0N0GTu3UZY48UhyNlavSnAqYmqjgx0ltHsEfWgU2Wg0A74y4IONPTDtiwMK51dW/2Q7
Cq/2kAomkQTVStBmkChM+tvQyv6mo63Ou6bqg4+McaVvQb9OFkrFlGmodGHu8MlGqzlyRxHUIYQC
QLsGcS+0ksDMB+R+Y2Gmcl/aoy/sakZ1e9tncMMJAKOj20J90UmCJmqL6ALVcXB8CaV6XzfNw+XP
ec7z9RFg0GQBtB2wyY8UbvU5pR5EvuOATV1uEDmtHEIazuBzvCkcJuAkwBNyJPlhsu8P0q/mCupz
/6ZssO1Un7+CCqj8qC1VgLV+vG7zfXgYf/SyWfm5B9ESN3+BmuxTac/+HLHceTsQ/GOZpg/QxoBX
ExIIot3iKm7r5dasIIEhTYPGC8Aqydjx7XP6aZB6nPUzv7QKiaoLX1hp96530HgWHy9/1u28TP20
QgVUMHVHQb7ACmFwNvtr1PIsUNp5UFnEtMm/qKuRP3h+A38apAJqK8cjN5V/f0GIN+8zARw7vS04
jad1zJmaTYfBWCfSChBzAId9GoUgd5uMxSwBmVHy11lVu20p3vRBodjN3EGMrvQYG8oySB1GKMbE
ZcTBoAhNJ7CgRs9VZPZ3mB1ygMa9k/aC091JIdpMrMHZzTCggyEQ/IQgxqLxe30eQ0yLjPEUgM+H
qmCWBWv6fju0Em5XsD5BfkGkgnq1JFwJ6qnf929RI6B338nXgwrjL1BMkulcVu9uM76CjwFzsxj1
0gX66ZBKiQSubzwdICvzBi6SA++J+9gnWKnwuBwCe75JoboKOB+wfNBL/MGkuyDJE+2z619ARXh5
0pWpUfA85feKCxVp3GGSF/n5DTM/3fqGa0tUfBPyVtbK5OOZ9OM3QSgWaSrXrU0IQrNfrHRj84N+
GhRpVJE6t/Mc6lgayW8g8lSgdEZeZS3Gr3dAvdnzd+b9vBVK0TPD6DxqW/gvKuaAxB/CjVCagM3J
xpAbxoFzPM0yU9kPXvyNdUFvJo0wBkV2jGvhgqQiKRQt0JHhyP2YmdUDqQ3FP6DQO1mElHiAGNWO
EQPIKTjzF6B1wVJK5rzpB3UycFq+kMnnxlW+6Xfas2yhHuWC57U3qwa7S66M0J5eLtvddJ6VWepw
ypEsD0uGfa0Lsd2lH3JyGFxlDMpuwQVQwwOtIYoFsqHTJYwkUxcjCEFZ0tmDXd6D9LKE/rUZOkiy
kNm1AopEduR8yW3WdqlTqHN91xQd7I6L0roiBMxARxmpXiTzoZuDFR9zBmFwW5dTa0LYXbVRcOh6
sxj7wO/LprAMtS1YacHWpybDfqBbxIjoGU1ZmcZTuxioncheszNcBWrBJiTi8aKEbrQ9efMB08Ps
h+VWcrA2S+2FOkW5gaIRoKMSmP9lzYbUhxOmLDTBZuxd26HiUQOV0pTnPpaXX0vAnudmDgK8wdcc
8mrmj8V1iMx29FO7v1UPbJDslk+j3mmA0BD3ikLnthHAnUuZ4weAB/hRlapvolIxvuH2XhqSLpFJ
rLP5mS5Hh3/IcW9ySuYqSnI9dMMO+j4syMtW2AOH5T92yFJXGXQxQGVOJHtJSmDjj64wyWRvb4uu
fiDCOUyAMWthdCoSoOs+TViYIoWgTYTItQqkDQRvL4edzTtkvTAq7sxN00mxSDbQD+6ilwpQ2whk
8+MLsjpraYHByL9fNvkxPUVH2LVJkoWt9lIW8mqQR5gc3OwBAq5WZYfX8n46Tkdyg1UOVGnVHehs
3lp78kGxbZVw1caqMD6NL5CgCiLfX/5Nm6n0+jdRZ3Lo80rIyXbjmkl/hn7hqrt4F2EsD/FePoz+
33pm/5MrnWmROp1pD20YXO4oFjyL4PivPWh+eCARwtxG4iAGs3LbLYeSNORgaEpBdovO/oooMjgh
ikZUz+qn0B+vetVKvk0A3oHCRLGmX9qv+VV7v7yvLKPUp5aMUm2MGUbF8IETUrsENn+AQORlK1tx
Zr006uMpac+lYQkr0ARDRtlp7dUQFyHDR7atyKhGg8YbUY16/EjBoOhlH+K1NRUHXYRsqAheM8ZS
Nt1C0qG3h/4hBHDphFnq+AjqYjnePD+5tzAEvX3oNIcBN1K5a4d/QVG6dQmuDVKbV+qdKAsDDA4J
ivvGjwGSRFlqDxVj+zZdAbIdhLVKgEYAtX1Zn6R6HSW4DEJPUxcQzz5ogsLYvs1vBIaeD8oavIyp
bFFoR2HJiYZDWkXe0nHHVi2/XXa27XV8mhBPo1ergO5LJc7GcbrNjY0P4RzObHtJZKxl88Os1kJt
GKR81BaZEQyJoSl2066e9hmKpFnQM2pQ2063MkW2dRWR8aSuJHWAqdZB6AM6R7vXQU81u/0u2is7
SPJe3sOtpckSxpHRsMM/Otnjtb0m5xJZm3C59ZINTTUb2nFHrX+tkWBftrT1tTCjI2oYsUYGQiOB
5n6AdG2AN5k65mZVgV4xLd2gVt3LZrbgjGiQoxPPowkJ+grK8SDVWYZNqiA4POdPGRgBIR0LUOMd
sLH2+FY3NmHdejKecI+7rEf25huJdBAw2a0SQgvqKlFVaemFCZPXuEb/IjRfMWAqXGMSQFdoKzZj
rSQi0Pf3yhzNfANJxJYoHSDc3kEXXnhW90A42TWGDlW723N32X36kN1nTuF9pVi6tkzt8iDHYVcm
WKhchebSpGaZMB5IWwFkbYE63RXUVRWdSIzlYr4DJ/vVNMyMmjPLBHWu56jIhFSECamozRpitgLr
OJNtuPSBqOMchmqOEE4soCM/OxDh3cu3ZIAEAjOMtGLrfK33izrJdd/FVWLAF8K59tWp9WOg6wZZ
+69LIhFlFTGyoOnTiSypwfyUjKFColGieLob3THfqiQpubR9VNJSAFxRTTWqgKQnMPM+ku6qszI3
QCaaH5Ofs534KmT0rrsr1hgvyzeoyzjT6taICLdB1KqW1D4JQ/mFgLj+YFSsqOO4KtQcFsD2ZAay
ZJVYEIuud8srgHzC9B4hAznDJqEkBW3BFvFdbSWzgKa2HPNWkLL4bjbNKBgcQVoB+m26Y68rKddI
KmpD01hfFUntSVz9XIaiwwh45NDTDrF6HNDtAy7WFl6GsiMQLqQqDJ6OziTk8rwLysiCqRLCepPR
l4mogqxFII9a5Sbw8vv+HgUovMk6Jw9MySFKXCyf39zJz+fth1DX6ngVSpFKfAGLXfi6iIiruY6h
OmZDlrWRVOir9RzoKGJmACt1sFcOkZuiDTPa3T0bur51jNdfjYqCvWgEGUfQOkZXp56SF0SmNANH
ZNbb+UfeIb4zHGXr+K5Nkm1ebeMcFO1YkDed6AVXgdft+vvWC5ECLPvuZ16ZX5sURHLzT2GCftZB
3rgb8wEm+X0LLSUwGxzL3XDHMSfbNnFea0tUWBwm1ED6CpY4nzQR08NQmPlkJTdQdQzs2DI85QnX
MuaBUTK70ltG4NrcWw3c0WhggKSOBirokGDhoKWMmyY0zDCBkhKbWZf439lBX9kg/rv6fovMy6JR
wgbxz+oWt4yTX6FBuRt38mvhfQX8Kn6s5e81UedByHJDKok94UZ6a3a9F7mBC3YV8A047CLs5iFf
rY46EEPOTw0/wpqMkZ5pvAWW2l5kVlDeyg7Xa6LOAAje0lqZ0WWSYt6b89tG6MxS3w2QTC2K1lRz
4z86BpUaVEXS9wUkIc2sqUyI15uy5F8+11vPlfWSKM+vw1BUuhAWJhEzIWJholFnB2nkhzyLuJdl
ikoA5Bb1h5yUTJfxew/KPcH4rnCeLNbW5SVtNgKgoAfKXLAOQZCQygNEHuKZvIh+AwhDjh3UBwE7
EvwJvC/6jfHXcF3fQHDRu2x02wH/sUnDfA1F7pJGRlpQ1LlsyuXUPFSxppuFLrHaKZtvotX6aFhv
USXc1EtYX+OSeYHUwYhpc+hdwyvd8fULk55AoGpgDAFiHs0E6mESJEUPEGYFa8DYqj1kqr/U7Efx
DhARkGtBgZD6YEua62mpNDi9aC4KdnbDc6YQmvkz3syaV7ujr4+sqvfGQwJiMjzSq9+Sp9RZ7qEq
v+gyemEpyIFESzDbRwLNhzDBI6sBvvHBsH0K1GJ05AAi/uM09nJRKrZlA0oqDLLeae5ygDTacQQ4
jIxasFqn55cJjEHWCXU8QBYNepZE05uxzUUY67jkKuSQZWksha1zZycmcF0BwCCiA0KtRxWXRDYG
oBXBuBJUP4rqkMk1I/Rt2gBtHNHjVUlD9nTPyqlS+qYl36fTroOmdsAyGYGggCUQeR7TsZaVHerm
gDh9lcgL7BSLYMtj7IAp0dUX0OzepMJxVHeX48S2L6zsUXsXj1M/T2RdEHPaV26wCzFdTBBKkQP1
ccYmkoNzeumfLo66P+p2rENIa0OWHdMukk+ok8DLzqRO2nQ5Qm3KwxmEs8fK0CdcCkU0lIbC+GkQ
+HcuEB4v79u2CV0hMlBQQqPJB6QRjS91RoU6aN8jvbLK9Pk/GaCraeDmj9RFg4FCVGwo0EPb/u2y
hU2P1sFPCCk3ULTK1MfgYrHi2wAWZIi9L4HbNFCiTCr7shXAT84uWgDZwVUJmqffj1TqTteWYcqD
qjDMsS81+VkdJ77Qob1WddprkSqdcOACqJb58ySq3c8x0trmalkKsf/Jp/wUvgrKBEUac9Y7brnt
qqFAuS2EprodTZCFAp2GlvrBXENRQFxqxZTFmBt80L4qqtkMUEb0eqMffjYtPwv2MOjFSzGO3ZGf
uvq2QQn7CoDB6b2NwcBndhXX9hZGRSU7EVOI6CWg6tVMDoQGzRUYpCLuhyj1gi11jXxflTl8TBzH
PvLBlM3vVEjTT4cqSNvqSpfzLHUUng+XFx7ahrdqWAb5S5WNcuTNYTLyO7SPAKpo5c6fjTi9UwXy
MRpF6gcvXaIJ/XAtb7rYjEM5TixDizELNwlKaQeBsewDDhKmU7jUuAXzpK+/TZCOciaprUxIPEDc
2RD7u3wYe5gwOD+VJO4gt0P0kpdaCuKdSr3SlL68Vgel+IFhnEGxQF0Zmw0mIF6AA8mPCzhuvbDt
hpe2nLJ7g1MldwJA5FaONKicTUrqy+G8b4zgNg3FzhLmAnPs3CA4ysgZlqLkt0tRKdZYhDsu597y
PvfDMhT2wiJJVljniVMH2YPQJLd1VL3o3WyYCxc210GWX0+8cp21zUHI5cGKszk0QZR4lyK2ywHA
+0od7qYhOvJqel/zQ3topCp2qgok9Qa/xE4jtsKhH1TDQkomHNRA448gU1RdJZdEXzG61MSFVbpD
JUKZTspeg2Go7CmtRGvQQ7zI0fG4UgM9fIhqDR0UftrNSoQZXiX8ucTFvT6Eg82PPO7nvmgtuVgS
q0/n2MzazB3CRbVzXuvdJeJzYA/wQstkobHkIYqPoE83rBD/Lob+Q270yk3LyoP+MPAQC/TioqmC
UMUspLcg43XiItVuQPH7Mw4TXDpVFpjLNN6I3fwmC5HxkA79dGVoQ3xbyjJYPYr4l8CPlaVJw4uY
iff/x9F1JEeOA8EXMYLeXAna9k4tc2FIGokeoAFBgK/f1J5mJ2I16ibAMllZmdRXB7a5jIwiIJ0E
VCw4+OC8itTg7Meu7WMHYD7x7OkHQx4z4kGX1FuTL8q8lcx/Xyi0XEbLcqDwbgbHubSbqDMGNywl
fHO1xTw46xrzDaek7HtpmKEH94KZn+YyqbbqFY6OWC8TayaoRpR1qNR4s1Y90UYrq2D82qxDIjlL
dQEacIFX0N+yAYqcIKWc/VlFi7p3OlhXwXAarDoagjoyLaA04zcUMeOiG+PRS1p4N1cWxBuc/juo
5FtL60MprH9a3yXeXO7HZr14s9QJ+rKM4kENuiNiOKHgawgwVLuxDflasxBKWG/jGBxMWTwZbU+b
1WXMrPZO6V6CxX7MRb1bt+3sbt2/xlSJJofHUhen0vXuC0TWKx+Dh7El0tXitfTOeuFGRjdHfFSH
sZv3neh/9Ba15HhqeVIPRKqfJXiKzghNOwRzZAvC/qv1rxslsCqeusRXYY/u2Horx6Sp3/0eGi4L
2S6DfzG/jIuETnIBOe3E+jaqF6eKtuBj+jI2hMWod+E5SOEm91Y97BukF1Gj08+5fNrGhoh/s2D4
plfRqi6lGQV9FFhJievVh5hXG96xfSnOo/1nt/e60LBGueP7mdbuVBkJiFmByHI3nohCoeg6yGA/
rSpn/LGAK2pp0Pp20Vr3W6jVGKlpWrgqnFHQNS8g0h6pRj9h8hEhXmOjmN9MObxCxIpo4j7zBrrk
sdSLK4PGtKdouM7eVRN1WI3iTKEpCWujuKwMottQkxwi7dOioKnZcB5IO4zQXi1AanMQ10OyvlFx
M9geoGXVkHIPnlOn7Yzp2pUnVYEujOb8uAWE1X0Y+PECDrwGDR74Cz2hUIaQODcwqTG8yMKvdMej
6KBTUKzJEoi7Mb1VBWYjVXWExkVEm0/qzalWvdkmtvGcV81rQwQBdLDzV+cdze1ROSPR9bNZT6kG
EeUmHPu4qDMqMoDECjJQXjw3xFYZRRxm1hj7tQShh6zMJJNVhJ7HYDuYiuLFHb9xw/XlX1u+s0AL
kfbqoYbJ2Gu1BZEq7osDnoGxRfAj9iCquCISgfKu36xxt7k5DtTY25wEXTQvqecktH/dsN/qLil3
Em4yEPJ/epFVTjogfLSpxe8rNpSBw+qPccvH4VSBNCKjyslo8DAE4lt7rNfMea1o4nRdNM11brQI
iTGnFNbSUYvK2f+Z6qM+Z+VCwDXDNj0426kBwdfhbWmjUc1EoqczvdiQX0FFgv6VYR4QnEaRbqAC
Fidcw+7HaQ+rE/ZDjIdfc8KbC3Za3Bqs/n23Hqi7K2jY3HSQXOFR36eBF6FtG2i+tvGE5lth3czi
YTCRJQhV8VHpUVXsIbWh8ay3dsyL1ulmVmS4r17MpzQQMixO85qWy70DVMUS9VVp8RRcijIasaZd
pYUXGutua0N6nBpYcOqkH6L2vTJ2zW2Awgzyz9E30qZL/lh5ZlLuKxCMYM3JjwIpz8uAlzYaqUSy
tOmIUUhF/PbgQiGmJPyh84PTJgG66eBEy9OoxxYLcXmFeSr02ICn8BLZCycFXmpTI/5yV6/Yugv7
Ppbs2MOqoDz1zdGucm1CHIrqwiOznS1a5KxnObfRLHa8REngxiXavx7UYMDRQ/scnUzhyQ+nke+m
DuxshApOZn4HZ4Gv19V7KDNveAqztBFbYX7OGIyHqnQcqnALzhoqAn3PumPZp5p/LoJTLV+C6dhb
6eTkDq5F1b0V5ctiJE2FMByZ8B/X86BZIqBlMEdrXDOlRkjFyR/7sER4PDbum3ASPJzC+zdXMXVg
BBKZgJzlxcJtq7Kte6tnnSzavxpFWfNPAmTRYoxsidF9mG1e/5Z3U/4GVlhuBMahfvdcxj3MRJVL
zCblSwIzrOFRVbGYFW7IK2TZNIfgdd7uf4/d3891xsBLD3C/ysytLu3PzGINilrDndaJaNLpxcXf
0Lnhfjb13oKQog8u5qFwP7Y2NeqdWZ7aByTIZ4g5lJkvXocFDf8aeT8VP1M/Nuyw167T9Knq2KsI
/k86RI44AVbhSD6vWFzRIDpR+Lnhhq2qQPPIpHio0opmmlfO3Rtv3ZbCxgj+rG1NDPpB1b6xDpPz
jS/O19wHcky7KCiLTCw35faR7cQmguZMFtGAbpFbIsPEKvRUOmLPeNybcPQzl1RjJxNvMsysrQAX
dMbe+FlWvxI1Njwk5Ouy2onYMg/LL3AVtV0zLKyKOAUeQVpUJ9XCLRA6UnYZcTek/AmKajj0p3Ue
ieW9+t5t8BHhjjAjQ1nm0bhEVrKQyTT/vtYHv8gxMA5rL2toZBoyVlPag8XqdDRDARp55a+s7512
n/Q6tkY8F5Szw1Fvc3hd+J9b8Fu1c+QFNHYngIsdQdgsy2vbWzBcuiGoFFC+qWrs5x2mJq2greGd
qCD4j57tfLqvl6Tk3x3/HutUNHkz7R0t1teTZaQ4SN1CH/PuLscVAihgLfp65AyXPvi0/IjJc9Oj
bpIy9OVZeT7Kw7RbgrjzKamb/hJYc1RjEaqe79QfI1912dw8mqVL/e5ntf6xER9S70rIBH6N+qNh
T2P92oY6qzaFEIvDCLSTbjgXvsLPXDQ3DNWJQ0c3lBaGTNawHAu9jEfd2A9bn9mFEVry12qQ9jYn
goJePBrGB7dkUisrFiMSYTeEtMPusYHeY1V3x3rMameUejKyL4qs4N5WRPBpiwbtbMqT4yTtci+h
oGWisup2zRRX9VlscdBecDnMJQ7UqWI4wZOC7I7kOxpkvI8nN3f1fA36RPH3dot1UMFxbrQJUETm
hUyGKWZOE9leBadJK7TblwA7I/Oy6/E22W92o2WVGSvRooxLWsuMfc2N6yDp+7MzpnDvbfCqO+Zr
Y50rxAG9XCJAozjenYaxijXAqgYs97IvCJoRrYiX9eqjUSs/bfvDKB514eAmGqGY7n/lB0jcCh4V
OsbUfWuQnmnhBHnWPy7j/OPpI0yeUVdYybQkjB+kHskJ1AC0n9WGR42VAaRZuh2ot29FPGznYLx3
zQRGWDbp0BmRH4ZN+MZI076KKQ5M8Et43lqkoVdePyYZY+XfRTdgE1/+YzJlNllYvLZPnYtUNw4j
PkK3lREbzkGzHxEp+Z7DlLGajhpGY8aTStKxKWJ4lAvWv6iH4bv5F0T9g/Rr3KEmmXw9abmfYd0f
7+6IBZlDwBM1gNSsdnJ7r+2TLnXsXBJLi7qywwwzw7dEnRzpLSm3g9k+NiOx9KRDNkRtWEd/HZ/U
coMdS3cXjNFgNMeGlaT7K0b3orgJ/qHjl2jNkgXb54ws0n9LkbubJMU2ReOAZ8lCH+0PhQfUwIpH
pSn4w6+RNoqT9NgucEdiMvxbZahBEkEicgtfR+t3hyBEOLnDdYNcQ7iBxRwF+lkzAuIr725yFrIS
scCP+/pn3lJ4UKDQjmtMURZIin2W3qssD2K5eOpbzHfXicb6rXWdWOgnxvbevAuC80ov3fBRjzIq
AuJqh8Un1M98bQg1kSL14vWm7k+/dVhYxbplG/fDYazK8M/i7HcOHlP9I9lN8b1lvmnr0abH1jmM
qN7sLxe/LK9pyJ+VG5WUrDBJ8O/APIzmzmaY9kQLx3r2qO1KNadL3V+DWUtNyOdbDHPQi7V8csCh
vKhDMa+xqL7XDuYa8di/BUWmoU32rj4a+sKluCUOaoi3xiEj0nVA9JtRPBsZ6xcdOlIsHp5LFTr0
sATYanRQchD8MAqLLtlkUhJny9sl1OBZcDXFcxJ7b/mjZw3vfQVt4T9Zinvv5ts7qhdeZfapP7Wo
QFvUuDky/9xDZqxDfwXWB4O09GE1d6sZSSfxnH3QpbjzpfWCD9CpCGVV5V5QQ43OrgdwM+sPs4UQ
e4uUNL0ZKxqt0Iaw/0/XEk9+eVD2Z+G4/FUYN/fmAoPgWWBE5a/OohYaC/1h/nJcMu65hWQPf3qJ
++rDOLUl+g9SfJfY73/yS+5eYCl+PW9NIv9GHOATY6XRiYs20s2dO16CV6RDHc3ds/oGsYQjwA4E
UNU7e6566mOA4EDKGfpjzjPAK1QgmsBrO2yd2HpdkKgkARO1y70iCb63OlqREtZ88BM9r9+3NCjC
wM41M/P0cPKXcIKNDTSw0cuElXpQmQ3ZnwQeuvSU4gbuK5ZNMtV4OjzMHjrkqDO9EN+3QlNxX79W
7BNB56W4mdPdVTfrrVlAbJvbtwZCxRXpbDLVkbPvF2wm40HxH9Un9noa60S/1V6ES67QoSx97H13
/zCuhgvlGQTAsjhtKMhRxXkZCOZOmaIHdGMfJXtxUHuGZRNjbxlhbe4aLelZpNXPxtyLoYy8mngX
/6U+60sY9DnXibSysQnLCyx0/IX0S6bnBT97X3XayMjDq/A21qF5GBhZmwQh+EWXZHrV6qxnZ/bu
OOH6r+UQm8aPmxFiAww0ujGUP8a1vwwwkV/Cuc0nADfsYB/Rd9mpg1WNZBNPj+0Hn9jljkasC6fz
5ifuY+ujfr623z32s4EZmKkm/37xxmEOj/3lDRpkR+CpXhsN3oXxfRs8PP2tgghuAXQx2ZofppHG
JcDlHIae4nWQ1zFfvvmpD66LIOtroaMvjevWji0U75i+V0dhEe3AJZb3LHDzkXE/VUsqRiiW6yCq
9jogpwl4wFi/M4YF0097ZAdR/s9L/KOWOgjKfmS4sbH3D85u+VcfK+Bc274zYs1IPTuTM9Gt8/SG
+yl+mEHWFfJp+q5o8yJoyFqcqiptttPg3urtbI0P5UeBczOLhow7Dz1wHyND+jKdZQYBEcNI6vp9
CmA38VgxO7OXG5oYXsC9c4PnfFxa+CFk1SXtOpCt6c7jd929e41M2AzhYPqmQD/ztdtgEHsIMY3B
qX1PDNL2BY/L+lLY35X3aOuQfy48t/R8UyjdX5zyKKFJbVyqLTYDRN5oBCdqwPpTSYpywMrVXpU5
UDmfSO+dTxByg8kkGgT0yIcJIUKRDq1TZKO0DxeE6ov+a2NnghIfCwoXfwyNmYg3cQBUY/4KRMKb
Wsh6qdfrIgnAAy5TOGauuwB9dIKuFETYoopw2r4B++Wsq9EbZiuITbgCzRhVdwsfQCX6sxyAz53l
HtqAUJg64BOhbjcXGL4kDF0Xxo97+qDnQssZ4o9ND9uu2g9tvP5RokRH5i95NICd4aDhpT4RX+T9
GzAN47V49GYI37Eh17x0evQK+S309qP2Wz0nF2ZRqYscrU72BZqkQ9aakWZc0SDOyWY+9X6PTri7
rNAle8HbtcXDucbVKYz9dKDWfXtTR7/99srDymImDgCbYEdlwvWjvjmK9PUJ0lJjg0MYUwbBPIlg
Ho80VcbOcg/FsXrDWU9GiJb+r6jCVr608wFdYYCaAtowCGVB3Ldw58nnJnVgH3JxPxo/Rt1O0cqv
MSrmws2qe7VCWL12U/kB7GIbyHSCM6UaMtA+gT46PJ2G67r8Vk5Er4UZdj7k7MwIL3oRPOwCFRzQ
g5R9bxUpkFHR3cNw9FsW/4DLdPMHduIUfKkQi/Gc3ssMXu6dlq6vHGe9nrgDw6KsRR5Ytb1AzYWk
N7V7V//WdWQdlMtR62zh9MDQY7ROAiCBuGzwuthiWUeVFinAE1B+NuL5n0RgGHI0i0aDQg8Y+z/P
BGzn7vQd2lj6vX7NyKg0FVcqMXSysonwLuQ/K7zKh3CZ/m7tdu6XC4bX/lXiW7rAaFx4vzgE0iqA
C5fI65/9WftH8ezf2wrFCN0PwVF3H14HtGE4ryIfUzrFxpd14nC9RnKEU41pJBim8XI/nN1DgMIF
Hf8N5+2CMjHmW2T5KUULeg6idk4xk5gNFMo7nndDVDw7DVpU1MgKP8EHs5tMs2P0QK6PdzR2vFi8
/5WEwYt1QHbrPzfMDPSw2CJHAqwN1U0v4l67NNoROABKOGtODLr36KXuSberjtb45vmf+pTYDMdU
4vrNgMNI22BP93UBvj/n7pneiy4zXzonLSF6294LGO1+QQgUGJzZRy6ScdlnM6qEQUNQUw0eLEFd
FQC7D5BmytogrDgh8A0rELiQ616krHdl7XrnXUdHidn59rRUt+urMVPbh65gMoXD0rUI8laJs6EZ
p2OMSQvwTKB89U3rfqACEy46S7cSwJBdk8KdoBoEk715ARobu9ufcaJMlDLjIvBwwJld76j41KR/
9t0mX8EC61hz8TW1s5QWWRq8iw0nZJ558Me3entKwLkFMB1ubC9L/+XZgM9tlgblza2rMECWBwE3
LBRLhS+u5vDGG5OowHxgdAHErrtt/peC6fH//lTYwcHyJLG2iUj9wxA5uroe2xLWs7AuTL7SeleN
97ZOu+CxMPxRvmvDRd92rXdA7xUZAspozbUsk1JThK7INweNMlhc2eGEGgEk8H66NMPRcDVggfeg
eHeaq5ozfz6b3Wktb0rFwXLyYWU0d9DBHMvjrPWxjb3Agb5b9L7oXxR77xasF4qdr78WKGyn8eLM
dsh7k7D1YyjGo+SvEhXs2tJI1ygx8OKIdo0t7cPjZ97l0stM338VepOMuOjGGIStAWTuZmCbxlz3
gXqlgZN5y50H6HSqaHDyxsZ1/W1xJsa5oy8UQsFWXgqxY4j5vO8ir0BhgmxqSzD6dGR2PNj6XXrf
41C++og0hfUedOj5dJrBjYd0EwRie5mVyAalDUelnsYDep7N83M74FnV+mGBWpnj+c5QyqQVhvjm
owy8R4dSa7SKxO5O2nRe7L2c3pb6sSoZU/1UFA4U7d8YFCXYzF881cQSM6GmRXPUN0Rfjk0AXio6
HAVOca1eOgZ+rLxNNFldM6FLl9sCduMC0AgE2YZenBskF1hQJiVCdm2rpC7eA6fbOQbalRlC6eiF
oDKMFxeAgWgQ8Ev+PoHdBYOjXbBSwDRoNjqr3w2Agzlk422kR12zCcThQlpDerNmp7Z9UcY/R/U3
eHxE7bjv2WHrfv1K4cVqwwGdrOtouaNpidEN6VTaR3OYcVHwZaan2RwXRJmuMJLZY0lneaHdsd1m
rAffvVYu/nHw6XnT/w1UEletxFoycx0i7I5Fjgs7R/VpW3hNMfVSABuDFlJlwE5afV8t6Jd67T5r
v0BH279yuVSJrf9a/Ryytk+sos2UUe/dRuV0QdBXQJyAa8wNPgyrM6NaiIEZr2q/+q4jnecRDvUL
gYUWaR66hTfE6s5Adko0lPUoPngxYx4q863Z1QOM0YFl1YuoYycoE5hcxpW3ELkBK3dxFkxDJ1hg
PwvbI8OQMx+L9aM+IbP1B/oH1jKMPrSqwhV+KLFkK6h3awkOlxmkEk2fWcCfGGS/IUgGgdRHP+p6
r1qY77plaK/wrRtvpv+kIwa//OlUfboMbuatGGlZb6s7n9YW1O3gby9RYzHGWIpdreVgOFlf3xh6
HZz/aO+D8lirTCvPTTBFczcfKFpHY+YxDq+wHNIBhhR9lentk9dW1nvsk83GzkXDIRtc3bH91lV9
mCSPTa9515clnmfj0i3WdTXnk8v1+xJ4ceAd68aM6sYCrxUek3YLGMLcUPH1RneQtbsTDYsczpeM
L/ybV/NADNb94hRuDmfox3T7qRtrbvYYSTklbIC1Mpm5BjAYkWnWb2av3+ZAHq0BJh+swbgD+7Zq
jRbvl3vDQ7QVwYbxiXOEoGbww947DNW202vsOS7WShblRA4GDyhNGawKG2amZdmg5MCsixr/Bmom
3dgQDeCKAOtBYuhXORCU7529gxygjDcxz6fRnYEqdfFAeWSVmJDAUtNXMmwFeqoa86oRE5wNaXbp
4nZFNC6mzC+7fYBXyR9mMnllXFGIoVnpKB8ryn4Ps8HNPhsCAjsoZQeFH3ROBj0wc4Avxho3MIoX
dCSOtoXwQA379Z3PV6CG0m5JAWAVgwQMa0cz2dpXvbxWRdT3kYCpRp1hdlepfRd8jBuANWIAhMSA
SnQvppUENFom4oETt6FOizsAkj2xnLRujqaWe2NezQ9a4iEmHKljzhs9Wo28lMcNmjkl2g00Gf7r
bF21/krZTNr1jHrIhzqKg+Ging1mE7bbB7bKIHv6Gbjflf+0/3pu+1pOn6tMR9T9c+MgkaOXh5aR
dfKm3Wi9u64kNTDe4deceWSWV1+lLn0JUMRvY4cFuAhomYVOjz5WIMUVdJ9Az/DbyC93rvYh/C8A
hFQezO28AsVUrxrNfUwWG9B9Fhk6055DQJvvK5wlQ4+qdefW/QhQuXcfTnBczdRZYjuYiQvFLP1f
oQ5G8DtjVGOD/tsaH5t3ruibBBRnoTd5bsY/c/zGPJAPPPZ9YrZlXEAAp6QYWKLTr5w90/EmsU9r
OmME6tUfCz/M1r6gCdqUofk3YE7mFU836DIDUNEANH6z0TsD6esQXo+VlXHji6GykPO9bYhvo9mY
Ig+mMGiPTf/aYBYyec8SlVGtHznY7WNiW++aj1EesGZLi6Vh7qcaxSyErSsYil8ntOuQ9LX8p8At
Zy1AQ/mwfYxMggCkpRhLjbFiN9wQH3M9h8K8YVowH0SF7QO585IGJKFyqtAy1IRjVlcpEWPW/1zs
Ppo9QP6yDUsPi0YoynvdijScsuQYlOCpKzwWf+yOveFGFLUrd518gCrTWOuXSvwTSFsO3JA1jOGr
YYiNgoV9M4dYi7bERYk96B2h1/0u5n3zr/WWjuMeaiGx7x1KL/eDS+9fJ3VxQQTamkOrYcIIFC34
K+JegmXXI9wW3pAx6pHKtU9yLs/GupRErP6h6UCd18SHMMakHLSHN0I8Dq1i3U4fro55JvAO27/O
DFL6tkqxqH6gup0OgIsVNXae4WOMzWIf6O5YwdwMlFq/V99dVUWTi3yi+rxwgjeQxNKpbotoqy6Q
FomoVoa+WDCMmHNPoFa27MjC4f59jACshYDqhGOqrEsvthyGcmDBqPxrneao+euAZpyTZiaT+2MD
1KlN7A7XP6tp3STF/SkWAPp/XX+ZlcbyMgL6WTQrp0Z36qRzDCorlRvg/XE9rf3JGbWk0uqd0ADW
TqWV/S1AUQqZj0HmOmZLs2OQya0B8eFV6SULHYxFXDfI1QgTt3o46Pz970NWAiOq5dsO3plgR7MA
fqxQ0TtUpYtqzhXuuNQh+op5j1gQr9whkz5NFhAsSgMpofUjf0EsBRo2YqgAknymY7IkmikRuhvq
ovuZijk1GBQA/PpVWzsiexeD6Srt3AWUJrCTAi8N2HSZtS+2/ugzqA0VpmJadfS6ivSCnwx4YtP1
tWJdVk4lNOXYB99qVKljqPWol4yVpRMYDiYIDR2sUxvM490hLOEoq4KjAotBGH0+a/AAWZZdZ8Ob
GvWHANnCXq1dIaAdTJeokP7LNtcP3tBdjblQ01YxN2BhzrS/HuRR+q9q/lDKBxo66ylKvMhRbaw2
LbebuU7MFdDrNmKkok24yE0l9rZACTvYLMfC5w52Gq/a8m7WGMTy/urWzasL3KJa0BHU5gqSiQ3p
L2A7cgLxqHVf9M0+OE11ZMoC3Ii7vvnPepInz/hjh2C8qc8IymNSTHIvDP+v4HqvLe8KTuHB8Qeg
h0NqlFNk6+YHH+pXvTGiOShIp3CQDo1G0WOuMAK1Z3nbQcZ/FCIquX3oJ+24LhixW8aLL4bvvpiP
rkDxjjQQubZ6SDwuqfsHeIPsq4letqpNKsoOCl+3X9CvLDYg8TH314+qBhLioKViXU1mQMLWMn0H
fb2TiBwa5led9PNg/ddpY84d9NX+4P4MdPbiUmdbyKcSIxz6Lts2mVeMyye9eyp0GfgeAr9xkE7K
xoE4yIFr19/aeSNK5o6qIrHdB3Gy2e9QLGEViBiHwsRpEg+JZXfwPhnKL806OcAtAcDYQTyPTwO2
dZZPCtkQAzM6KHuF3jCAj7Dj8t6WbYxgstUiZ+iQBAzB3bkEkJW2LaCdO7T8yWpkEFImTCL54XFK
wyeVtZxmBxw1mx/a8aYF74s5ZUWRsv44TvvatEH/4WDL6dHQvI/AyYv1Wrp3ilq27r/sDYSOPSsT
GwMbNG4CZElNQaoVvMsW+VhcBfB2jS0gSR7N6i0ocQ3cAWMyIrTEnL6Z/U6drJ0Q9nSTOH8CRNOL
NE5is+NCgkmG2gg9qNN4ScVFEky5s0UtZyRgc9QPXzVwCIr+PcWEhwOWlTATXHHh3SH3zU9TER7E
E6B8q/5XFvtueZOQyAHKMM/7vuSkKdwwAGQojw5gjh4id5CfWxakIP/m6TjVDa3FA/l8E+XeXh9m
6aKlgw9zaRFUx35zmXQZjZQRHWVQAKDAdbWL4V8HzB4NdHb8j8XQOqkQG/wVQU6MGwtqhTbIhpjb
cgh8gu5YjxHXXlZ27GqE+DEN0HWI9WqAWdMClfK6GIsRkQBPUM03VVgAucdk0zFjVwcomqR44UID
8HPX533Q7CoHxBZQLlWLfuxSSHhU4qq09NDzKtaUFRXrWcMl0msYOsiHXHK0QqGSqPHAONmc9txM
dU5biO023UmyDnpVRyDuA4dkneK7rmxzBi4prhymlMBR2bXxa7Q2QE4WhNsjeuEG+tQzmg70gbE+
4histLU+RQCrR6DIMNsbISasty2hpU7EAsYRpdFQg7Qpfp0N71bXZyCIH017vpoYB1gGdkpc5Gh/
wjukUAqAEDfQK7Tm92yeP7bNj1UQhODbhBw4vObETfNtjLkH2hmcV8iAUbKw+ElyOHhCSMSZt2QK
oLffmvuBWSDGQntmVpj98QRfOx9N8AJXWJYEUFueQYcK4PG1gSH9l8CVDp1C0OQb7dWpeATOBdE7
9GR4qH6LYQAwzKGVTwdu2hWevKiz/0g7r93IkSwNv0qj7zlLFzTAzlxkMp2U8r5uCFVJordB//T7
Ud09rUoJlbuzg8YABVUpkswwJ/7zm5YObxMY8FvpClrPrjpsmhTcGgJNq5ueMxPEWlhO4C6NBZWv
ApwPaG/bng9dwB3psnIqE3i07wduH8nzYPSnSQ8G7KvYTqvJtoKD6MO9qy1jKTNBdBQmbU231Hsb
DBdcLb3yEYgp3bSc741tH3I1uBomiCMZdOR872fp0raTvSFtL7at0zz9XuYvCEWregvHynDf6gnm
m11u3FgsC8W8mJTqLHasdTwYC4v36uIYW/v9fdiNS4dfTPtRyWOIh/aqAI1Vm8faSD1jwqeTlto4
0V8+D41pWUGACgCGNW5Faepv7ULAxAu1VTtoi6YQp5iJQvbstyNcPcw6CBccTgUHhkHLpQapSooV
Jyhdb5vOgsPY8GeJBJz3UkO81mSHBVdI5K6HBiJnY5/V0APtsFqZfBuyarZArYOxZgup03JZ2vpr
lmbVNkjza3dK1LVrBRstA2lG2vpc0E5WinGdKsWLq8TciJgdZYMxSemLx8q197Us7hGZ34U1LW4I
4rveL66sZrxoKJJ6M6bsKuulHyl3FghhqVJmF9FtF5dbt9U2ZCIvtVBZVUHPpmncCQP0yenWisSU
dgxHyobaSzQFGrw9ckUgwXwRRpw+suZVtJlwvVSyWI321cnlnaEElyLzVwVFh85e5dfKtZLBkKLs
08fYU1U4dahZVIAq3wpXTqW/WJA4Uh1K1WifTWayG4Lm1mzN72NLa4Pkm12Rkk/CJlVN4xU29efZ
FIDX4BofNHfWOFD6pZvYrdgmx+tKRGeGjPe1Ke+nyT5xg+lyCLULxw7Pk0J9bGp3W0kuJvQApQLl
pQNH7MyaL0xfxypcgr5oISl3JQQe5MsQIzuLlmgvu9NB5i9aAX6FeudHVEz3TtjNtL/uBKPtC4TB
d92kb2JD2QVMH+6vWHpZLtsvAGTf1xQEoxEt1JL2oj4C/uQbPMf2sT6cNKnDJT7oTkQTg0x34iww
8+uy1C6lYS7V0Lz1KcNclztRUOenWhrflKJ4jgd4CWFzkkwdXW2RwdONyyvDsddWkV80emRQQbXn
ShRtAoe5zFXfKQzBziIYSd+bdXBTwu8Lm/w6UUzKpP48nOvWxt5mFT51XCUaK74OMvHcUKDQQDtP
sum5dPVHZwq3MfBYY80X00Fb+XZxrpAgZwwzKsrRmrbWHhSCfkR17uTFNvf773mT3NoZsSkVtw4p
nkRTnk5JcJtW2drq8xth5WdW1W9CA4K/00/epDXX+NVu6nC8EHF5UtIBkqO+1rtqNfsYkj5DT5/e
KFO1i6E3wIUqoaei6AcPqG8ji6YzJ8dgKi/IEmDSYMNsas8NbP4CcQWky+msMPyrrEQxTpTuCN6o
7dNe3RMXsDH7KV0p6XCdSvvEiMIrjBL3SS7umjT8FuQxPBz6j3W6apOQOWZ7mpNssCVfhWG8jeiP
thXWhnH6ljfpg5Y020BIL9T0HfBKtGij8m5SaARyP1ZtbvzCDq9Mma2SwdrqtTzHAmsR6tIbs3Rr
BdW3WCnv9Mo5E874vUvtPTT1Nd8ubOjoIRHafRIGW3vQXs2iila147+Akl8NY7x1rPRK0wINjojx
UBvypDeTk0KRaz9Obqw2uzAtG8jA596Ek/Im0+jW1FAWa5c2ZxA9o5FgUYzcRR1FOxetwm/KzByu
ZXmNK0kKgWBCkqNhelLq67LvgD6dlQE6phogaUa36frwsSVQ0qm7izpJt3FnvXaTWFGm05FqH2wn
vwvovqpjsXSq+gef+NxEg4Na7LrI80vTxy976D3QwF1iOZus6c9TQCbfijYj235V2Z5pqXc9wKM3
1RxnkVrtam18KgiFdX1i+8xI9+I+hAdj8CZUrfoedjOFSam4jvb7sjE7am6+9A4kvmqwfzClAjSh
PvkCDodmerFRnlhFcO44zsoqsdaKa22dZPmlkpkbV6kWsc4jloFGsdTKfVprD4VqBOsGspw9pTtV
BFet6l62LUcLU/itjd0TsnNpURr9/di6+qo2wZ4KLVwHgbiKRYRKvaQ/1Uy+c1ENbbxOorjaNqzY
XDg7Us8uaxtIL0ptoFXo82kY3ymyDG8sWykuA1XNLYhxks8+KWcyysUuIH92PwKRP4R2I55cy6cb
phtqcxaGTnU2BnAKuREEhLqYg3WFgeBwG3VU3WUcUz667eTl0spgV7nYiwnaT5kzPnVpre8iptFl
G7n6XukNVAGuk4SeYufufVm79fBgJ1iuzJCQUlY0/mIV0v8i6qrU3HKe2NF33QpakuryWrjzEiKV
k8BclgPlQ66Nqr9N/Vyl7Vty9YbGZcTfqyzKaElNUXkq03TY4cPprs2SU3jwQe57I7cueteHaJf1
7cMY0pmqw5g2meaEa4WrvifDsl77iqHeqkqX3PZBUe4A16dlq2vpSTeOYlXGg7sJ8T/ZOqKeUDKN
Iad4MS7jyqE+hzY1npa16LyylXjI2F3hb6GUJlsXYHhV1ike4dYM9TqZunXdyqGY0qvNaJjlWp3U
4Zr5R7/Jdrtt6U8gqPEQroQROlcdLauF5tBTcePUXOmj5UPCbu7NNmXvHaPQQ/Rk0CMHDkW5tqus
wvdS64cIwrXIoHqgK0o5xNrYBNM1zVe7z56MArO7AX56kIDGyX3lczWYqvLMgk3SpthMpUb/I/DN
y0aLr8xMvXH8CWeenHzNLE/YgQGmFOxFuKUlFmaxtCKylmtXU+XcW0wBO5iPV1n5904LXt3Aesrl
8KYlbruMRYf7KxIpbWElBjxU/Gft+HFAGQ3HQvaivAqjyMQ62m7afOfXaAQACdXkFacD1dphGhEi
LqrrMXBXoi56zPPkfKcZ1KSpT2iYcItqeyiGepol4bkyCb+4jAPLB6TxJafUrVFaADsc8715kieO
zVUK+UK9VJowk5QkvelsatWe9HUoSXw4r7LcbWHZmK7qxY4ALHf6QMlaAM6wdDcJ8ecjv1pDHePr
JWwRN+zgTel2Yb1OPfeyTSorx9qKsoWt7za6Iune5V0K6alIO68fI2QA/G06nn4gC061Ihu6TRYG
vb9LwqSvKIALKzjVpzY7iywnD89cZ5y0GyMwbR0Zl0+pXmD9RpswMpOcjaagMu7VEm5epHVTv4q6
MfX3hs7mtg47ZeqvncQEg47FvBtXaWMUa0MmpUn9yPLasEdG4podQqP/F4/auInaurffirACMY9R
AqLvyRut3VFRuJBTDVcyiQQ4/1oGpZXtxzirMXaPRyNdkRjVuetO5ho3M6u3ylXQgLNyoVOM+jES
fV6f6oafot9KlCD0ERRIyCi+2qbDOlcNv1piOtnStATHZLMwaleuTLNKOJWHvM5Oi8xA75hTArWD
KgvWl9v1e7OidltKsnQ0mFEOx+zkSxNT2azLy4cySCCeTCIzyxMs4Uffi7mCwwJw1CR2t6XV19Ml
K3aIgB1m90S7sjjRJiOz5nLHQNkyJlJw3TYUzdlolPLqMigS96WlkQM4HdIXXTRsRsM2AWaq4f+H
gaCjKN3EG2U8UAskOVhx3yfqd9R9d4MSZCqgh60QauWU7fzu07y4VgN0mdecFmpz60u85a+02gDc
5Divqhenawbu8Ryt5TaUiNx2XdZCgUlGLs+enZZ5xuIthsYL+xDlRDcWE5yYvLY5x31tHK1db9dN
D9M3LGcue47gFScLieEStj7qlT7kA0qHQpc8pq4BskxZNaVQCMzCXjcZeOtpLVKz9Ey94+3z0URy
V+VOditlEeY7exj1aluIMpa7pitjZx9R+ODVQ289v8k7XaFxmZkjtacb6so2yEFnN05uyniVOG4B
R6PXzPbSL5zSPi1KE6ArSDL+vyjrXL0u4romLNfHhHIp/VS6JwlTR6waO6DvRUevxbTBTs1MWajS
DrRvit3Sj58TXuqNSMzqWZgQgRsrKRqvGsoJxhhAs3jyG0cf6oVfiam9NScFQ2fdpK0+NYbAOtcp
1Oq0n+ZWtR/phXyM09bsL7TC8c97zRgu8t5VRxh0ThOsexk0xp0i6DauglzN6n2W+RlAbV/0T7LP
elTeTmrZ9McTCB4CmWbALWywiP/qKj1AYuA3tbWx4yKEyqSZHZjCRJfa0WOd5ljVTxFk3sC4l2ow
Xgyt8O+TifvFRu/rwtmqUxLdyCyOunNtnJsoI8paZVFUfoxPrMKuuGzn9UUAhGWplNajSO8QBE/Q
UNO0RdhDYK+z84kVWYu4Fbi1RWpxg/Za0AeyBY+i94Q+epFIg+9+IWttqdWqKjwAxNE5IymhuI+Q
jIp92UZa8Ggq2WCtNb/tgQYRRXfLoojKasduRDz1UJrQK10315I7s68p/KsiRjOrZkUNX4j5n6yG
rHP91SD9Uj8N4khUG1E0lbnqOqV4cruco3GYKjs+czuuqJ5eIj9Z9hHt/KET3NdzmXCYOG6Z0Inn
zuWfFLlmQvfRjEkF1hmiauWrbgIdx/CndDsUQABw+WML6khphs6yr0xQ0UwOGmBIO6T9OnU0v/LM
qEiGx3pIDXdh+A7amQTRMFiZX+Bn5os4iLetVqeYIMRYDGwbPz+tpNJvyjjvtwHqjGYTJDEFqGLW
BVkKvmYFYJgB7QAASplEJ6gl43ArhrgooZTk9GblYEpJuUPttXF1qQ7bTJPAJVpuRPW1GTEIW0Ad
g1JqSR/eUdYJRI1aR+Gzyv3Jx4XdNgDUW+ma8akdDkjQOSCVdFtPCSTIsMuUdj34Y62c5LkROBBn
MpN0kGiIojs/rjPpCRp8EkUaXXWISbmtXxihVn4bC462s8ztgxfZSQ5vxMPV2dSExaMMVfgocdA4
t0PhBPZqjGXqost1EG3D+unblLpBxNkJpCfYoCo+s9EZLYesaJaqO8uJmooewN3kJuDxepSJhKa2
qGsWFFMfjyKHw1ntSnhE1qQbSAT6ctTugngc6x1Fp257Ts3deOc6fhqvwiRsh+Kczn6Y1Qst0aZ+
18gqHDcQROxm14y4nHqxGHoLrNXpzBOX90mDDQQhPEnSMqi2LpsDXl11kVd3INmOtR9ys1W9cfAR
wwe2z71fKhFaiyzs+rfGNKkkKw5LWHbFlEGtTnUoWalO7MI4ZOpapeW6NpII2BB1PMxOczC6ioAU
g9augflatWyURE3o044C0H5Qm3it+mXwotqjqZ8WejQotElt5Fy9P7jtjcyzFGytMCJ7Pfai6KGo
tTK8LAfm9CowjeGGrpuxktmknmIAmntGyL0Zt17IAVVTQsyz1EC7N+1qAmrAJCNCV9NAQO2uzThN
0TMO7ljPY7butWLpZvNYcHM2vbFqisgLBpvIcT1hvWzYicxHl/c6C0MCWsm5EAqExM7WEOwmifYs
lTHwNy2z5NmYhsa/9kVD3yczihwBTJTQCzUVPy8ujTSiqcXszGkut1kYpg0FsjUdc8n8ZABizaYW
Lr4WgqrzU97f4CtuYToRphZEGNKrkMvYK5HsLPJ7c01JQZl0pvwx6H/95GQu//Xf/PlHUdJaDsLm
4I//OosgOsvirfnv+Z/9+6/9/I/+dVG+5jdN/franD2Xh3/zp3/I7/9zfO+5ef7pD6u8iZrxqn2t
x+tX2abN+yDBazH/zf/tD397ff8tt2P5+s/fn1+yCK26bOroR/P7nz/avfzzd11YDrYg//VxhD9/
fP6c8S8vX+v8Ofve/ii++Gevz7L55++K7v4Ddx5ndjrGtMkiR/f33/rX9x+Z2j8M4ZA4SZPPMMla
/v23vKib8J+/q/9w8Q5y+R9+DxymGFn9/pss2vlnivsPk7QDfsY/JPKA2LDf//qEl3/42vzx9fBO
/vzzb3mbXRZR3kge6iAfh6ATPpilqvxSDSMkc55THzzvdMxahe/m4Xv2rqt7oYNDSdyv0lt7DWNk
S4N1O5vvuPf5lJ7RqW42x1MI32NcPpjwgJuoKj6GOh5GZKARePjzpxCaLsuqtx/NTXJtbK1dukA3
s9a3x4MVDs2FDobC0O/noTTCYTtnKACMVyQmR2cKyRgnsKtX+rqJHvWjrmfapzcscOPhqoy+WecN
2wcuTe6ccZ2E9qPiW1gpTCpSCg0yCDvN3C5Jd7JU70c0sNWknyYE2H6Ykl98wZ9f7cHwB18wiAkV
nPr+vP4mNbx202275bCKi1WzkUes8j6ZKanMaIe5JHRmp6kf+NdJvHtcDLcf451/InGEnqOWjr/S
T/vcwSgHX6GhkK1b6/4jdfJisJ4UvK5//dI+2RD9PIBxkMgJDisLJfcfQyBQ9MjmRVsdeVHakWcw
DizjbAu4r8j8R3w7zwt8wvvGK9+wFVzAD9+wxuB4eL9+qPndf1hjlnbwUOxEH1e6oagOSln/sYEL
UfprMooh3t42toA4dCvqu1+PdrjOPg13MO3DNK6glPiP6b5fmcuEVEX33P3GIiM9qXj49WBffV9g
qaYOTQYLvsPQJmMoDCsZlEfFaVZti24Aptn49usxPjlG8fo+jjH//MNG2RQptv+t8pgYGNnMGoJ6
YTo+fbqTX49zuGDfXxyHt+46lmmRl3CwhjItn+peDZ7acMwf7DLlCtGU8NA4wGYLSs25NuIo8KRe
8NVN4JgN4l1KYVla3REHwK/eq2sJMfsrv2/PPz+zlo6aIaX7mFRvlnmZi1snufr10371VvEtwjSf
QDrhuge7kxDVkMeT/Zhr2IjYxbJufM+n7gxhdP16JO3rh/l7qPnnH75AId2gqEPnEQsLzAxxFTAX
yrJZWIvZVTlDBuqvjvkMHnu6gznj55Nvjbb9SBMT3e15p9pAKdjh6MbyyMN9tfF+fI8HfmbKCLV9
SJzHeG+eoI7i6O522poe8SbbRKS2hqcI+m6ns+OJ88ee8WC6gkT2sEOcR0faC5qmKv0G1bo2UIz+
+hG/2jBdriU6lrmmbusH+wk8eUVmEdw/UCbVvVOJLPlPBnBZcORREQl2MIBZWxKCtf1YaHmyUOvo
Ic/C/6v3vyrIsbO5aem6iT/6wRbcE/JYy8l/tM3VDMv707FkjS/m+E8DHDyDVWnQc9jjsY5wzYsi
/Zb2t79+S58OLl3FLpbbhWU7wqFePDi4xqlv7SmJ40X2Jp+VbN1e4Qd1yW6I1i96EvfTNzQiR41x
5/n78fCaR3UxJSO8iI0RYObnxZvQIrVdqeKo07YXQ+3gse3qyHHym1SbLrRm3Pz6MQ9nm666c3VN
gc4lcPbx/Hm8IsNkC2EB9PCwRFcMviUbJ3z69SDa4dp5H8W16GUJGy9C7WDVgmUCjlmMUntrdTlh
1WFi4U3iF/pdL8bsbFBuMHpZKQYWrL8e+8sH/DD0wbLtmqgFZ5sf0MUPA6OzctWUlr3+9SifDrP5
CYXDSYa1q40odv4YHzbdRgejbRXApnzvnMCS0jDYrFfDSoeZsz0Wn/Cp5jgc7WCLJ76jIrma0Uhr
94b9BOTNeO95n4FHiLP3nzydq1M48R/ZRgdPJwBOnNBmPDhI2+EmWAH2kpvWXR+veb9+kx/GOni2
LkuqgHeN0wA+pbQJ4vWfmY0oO4/W8V9NTMuw2AhREqmfokUTK3NEZQFRRbbie7IuwAy1qqTN21Cb
tnF5DLo4uCRx83MpdlSSoey52LAOKu4IpvLkVgyIZf9VMYxPddFoyNXDfQEpJpaNvcgmf9Vp0Rbi
x5Ft+X2d/by7uNQ4mmO8VyIcMD/PUsWuBuDNZr4TqiG0AYHFxEXl32Afs2q2/TqDHVfhBQhvama/
L2j4bI9Mpc8b3M8f4WA9WlNWxMPAR9A3MsGs6NwfV8Zaksb3gwChW7O4KItTJOQLwoeXvx77vTz+
/PhUePguz2v1YLOrJ92eOhea8xzqOuwLOk5R1j3Pe5Hl2Zs8Mx8gm2c7c13s0PudZ+vkcrpHOxtF
3l2zObqMD08xJgNfx9+f5+CYrI2y7sNg+AOTcIa7kpRZmyJmuAfNJZ0TzQFZCkctqOcz5PNrcAjJ
cygw1EP/XNOUuR5rSOitM/GI01BF9hqE8kfnB8ykLbYexyb919/5vwd8Rw4+bI5Z3ap2HTAg0+6t
2SM42kYnaAF2/nZapufxtrrJbvLl0dyBIw/6vtV8GLfoTd+xOsaFouSp7zBheIOEHyPxYq0+yCPP
+fXX+fdjHnydc2/XMSumV4GB7BJKJC512llKx/TIRP5q/5/vKn99g4dVwjQmSVW1PFjjOdCIFxkx
95gVeSguaRYtjy7aeWH8Ysa810ofXqTjTlqaNzxZusuu83W3/TEty/OOG+6xm8SX71DoGEc7+CIT
4P3zDtXqepHHpOos+iFGskUvBYuE0RYQqTuMHn+9IbyDD5+e68NoB/uhDFvMSzMWIKTB9TStCQjQ
RLw2VwQEME3SZ2PlvsVbfT0Mz1hErtJrWKIbU184234fPbUXtMwwEl0cB5jmbfBXn+xgmyQzE05E
wSebLAP4zk9uidP9AaNzJ/0cK8GkxsM2dS5//UL0L1cqtbtm2VzJtXcU9cMX3U84a8P/QIeBvcPS
TB60dmkUT7K8dHHEh+5y7lZsGNYi2qZrwnre75VIVoOcDSRcjWXsJWW3RBhNePx/UoYIYNx/f7qD
/Rsn7ajDg5SOHrjbplyHaxpmzkZdN8ty8/8e7WA5p6ju6wxKIUVPvZtXWOWRX7yMWWDHEiPM+Xd9
+rox6Ac6V7nyvX8vH967gXSoMEd0cvOCtpWLAWcV54eTPQQDphL2tY0XYYnil2zjZDWn0KAIPE9p
iZ8hSne2AK4JPl+Io2+G7nuJApR7sQUDHVE6/10i/xdv0aMiuc1cdlemyT4feO3i17Pn623pw1Mc
TNrITYn00FDxzNBDO3iYYG7xHbqgUkQ8uj4K+X65v38Y7wAftXP4HH3CWzM3GYbVHmbG2zmtGIkD
PQPvP50Tf494CJjGrd+MOCDPI6aXGMhiaDNjmai1ju6EXxdrH8Y6mO2JU8k2jHm6GcAHKbs27+fv
Hn+YfWM+2ek2szB8xKoTKPX4l/lFZSy4av41I42D2Q9/cKxSm9F7/AsGfMVRRixh4gO/HJs28+3h
0+Sn12Nx0eb2pB4MFU1WmGYTLxWZxkox7/8og2DuSc94a64NGjVHYwq+nqsfBp3n1ocVJ9F5dW79
Ple1taXc/DV3MH9wjZP/xb3my5Ptw4AHdyjcJ0YZzAPqm/4emsYUt6eQtHNMXtwl7hR03WF2hON/
XGh+GHv+bB8eduybSUQDY9e84RKJS2jUGIYN27naLLMHzbhKELlrWzQnmyObwpcn2YexD070nMs2
YZbvYzf7wVzCxcf9QFk5z3LDzW6BrfB1me4s5a6AMCMvjtcUX68kolZU8obhCh5euqasxZofVJsJ
1nmoovv506R7xKE5OwZmF2u1JExgutEXONF46bFy7ctT9cP4Byu5UGHk+w7jd+viPGff0NZQduyt
v8PUeY0iCgW5p7yZ/+ee3HzdFHPSzF9PfrC04rQq7CAs/9ghSwq3dp2fI7j3jn7N82/6vIj/Hulg
PalVhdm0wjPiXv88b/wz4ize5rEC7xio8wnjfn8ucDKbAQEy1YPRlKDSVb3guYa1v/k21vd/3OFI
8oV4MNFShVTqHasIvtoSZ1TWACrjGu8c3N3rxmkiCBcYRThh9eAMGqxGkhhOgGxRrE0w5o4sna/K
bnrERA3QUydz6WDpCCuG8eYj6DfS23LACSW7LRB2Rh1er0V+Knr70soblPv3ws6PTNqv5uzHseef
f9gyoM+mBPswdhrvJ0db9Qrkun2sXo0onI885x8r8KfZI1TD4rABNxZ0jg8vGNjaQCdsiFDrYh3D
bfRyEKP1YMT0KFWc8nue1dWPwg0xb0QnbT/rsoro2kurfBrqET1np8d3Lf8Pok1wguXVOaknHtiO
vDeN1rodK0RmK3w4dQOZwJRcKXZd2riPqxjTS4HxsgB0MjzLt+xLWH2YgUWNBmEs1YyGI7dsTfO0
IgT2pSqgOeJTaffEU+TDxoonXV+mrqYUC7zjZ/sIQBZUZUEWEfXRWY9Omoi3qejbHOfROsONZkAg
WvvY6K8Su2+Kk8gwwrsp9Pmc9jDdRm4vcHWPxw6PRF0Kzve46s8ExKDzlrog8HLDjp8nwyky6Lma
DtlVlTlRWe1wb0gjK84MgR2W12QBjnP5EDneiCpsr6VI3JRMr4k2GiAt4wI+dFeOFQQcRLx031MQ
ahpQwyUqGUH8YLDQUEhcjKOKf2WT9Ej3WhUB+gpznPpyijv5CNmjJcjN1+1dUYrxJoYJ2HoAlPl5
r/YxKRNlq74YTQdJt20GHIiiUktQ5XVucB+YTnKNwwqxG50kJWUKwKPhDGCAoDS9dqJaor8tQ8ym
o66z/KW0MdgOYTFeCKUs3MtGQB9dwgkv731ht6+a0Wl7IUbze9QFhATEIwvErur4KqzD2V2lTpgc
hWq9KSjJKahbX9QX0K+Vy6ju07NEUdWXPKwwGiIYFCFkoiCrmqzcP7XEkF8XU2q327SIuHV3KRIb
SxkIQFCsor9yTS26TOMcxyozycxnEcDYz+HNes4coi5tPX2CIPjmd4o4zd0m9xojQgODGMF4JQRd
/SHLGCKkUbkbY6hyGv7YbM5qhJtulEJfmJHl3qe2gcNa6JvTaVCM1mma5REem7nMT9opxmBPgnF7
IkzLRxisCKWcHjZL3nRdvhyCAYNBaWenfSWIhGhMLb8ry2m6qZOOKV+GqvOkwn7n6yusrWVgZBv3
A1xVQ0TcLfJesRduMkRXVpZNe9HY2iUrKt1GSWyxL9ahe9NmQX2RRcktsRtynXXog/AX0TtlJcex
wQ7F7dOneirMc6SZ0WNnYeOmhe9BK6JCyBO0JGwkaH9HNsSlDstsa5Sm6xVVoPTrOi7LcwUG7pmt
wvBdYAWgrUdhYYc1kVBiJR17vxvaJsIetdmaJqZL+YDwUeotSELpmO6i1Qv8eOGXJ5vWTqunwFLr
ehEZiXtjdKq8cWucvUaz686UJGr2rSixjnCrvLyzqwr9TU8IzGuA3cGZ3gmkfWPuDOPChHhK9vrg
1udBBqwqzT5FI2qNnm9Do0MmnQxP7SSHJX+kDVvaGdw7kVwOZeg/9ZltrhNnsDd9XFW7rPclUT24
LnSpPqDRUTRoh0kZmAs4Ni7anTDHt6AQFup7B19BGJYvWdhnxLaokCntkqUyaunTIHLc+ApnUJ+C
JOqwWWvg5AaVeE1w2rgN3Rw/QSUkqwhuawb+pztZeVvajgJtWxu/x6yB+wkq+Qs03MYLnKKPcH0e
cN+jnEf7C1P2bE5Cwkfe0K6bwhnPclfB0SnSu2DnZJF555LAiNSxsojz00rUIEZTBSfjpAPJCbzG
8bJN8YIIZ2EYzj8x+9VdiYdF08nXDN123RD51tryRTa6Z/guk105szA6sNT4e4AovxqjhdHV54jA
PNfq76YxPc+6dUULzSU3ow3RPE4rhTQKlU3RRKq4sELjTRHwy0sHxTkODwQSYAJpsctVymy51sgb
kXzrg+rEMLM9AVCrNHBflZR6nSmk2S+KYSMBDw0WYLtPtVsTRXhfa/c2Na6DhYaKvSMqnnSB0zyZ
W5jz9RcuhqiTCcQPr7bAlIaJu08D46GU9QlNul0TNju6qrhfVJsmsBaxGl6VfbSwc3+JmnMZh8Fl
ie3TrJpHRWWSYRQpZxk+Vjh9oSNYhAP6tTK+QEZEXM4DLm6e2kbfNJxtIXbTn/MyBeck3M6g+4zR
6ywXthQAjfBe4EOlq9mSNKhU154RB68jHFx8/byxLmwb+68dXiHrCmcsgy8nrn6kiPPMIb5HgGSt
lEHxEMKUXmCZ39mINpaLg1AFPd9VvB7FeGgFb2VSIszGUB7JSbf0a6TYU9NdQ6YXnu1kKMHj9qXI
onCdQevM63o7ycyrEUF38CXq6fuEoiMNlW2qmSuXQDL3vqZt2cCHNV28bXX/Je7UDL+MdO9Oyg+n
Kc8jPb7n2hWtaCiv6G9JvFkcI1rGqql8kyX+6ChuABrFdGlpmNRpqE9Q4YMGxqlzp5b2VU27X4uw
XZQ4eqTw802xz+Df+255KgZth5r/SqDsFsbGcdEJGtl1CdW2nUgJJv+ozfHwjOXs+LRsLITIlJAX
hh6sHL/dIFe5FxWywN5Zc46WvKb8RDMNbJvyXe7bGz8fd6UiXsSAE285mZdAAgsD9aMZZeuiHy+0
sd0m2B02Q0+OiNReZUTIWTfsrLJ80+rsShW4clVYoNilsW0NiV9e6ceYcSAPToP8ZYzHZBPHDh5a
pTjpU/OGAhOjJewxlKySj9M4aSuzD79xVGPJ2hvlsy3Vy0i6lwEtnESSOhMjz6lKdVhVSutNwf+w
dybJkaNJmr1KS++RgnnYAjYPNJJOMty5gfiIeZ5xmzpAn6Iu1g+MyAoj3Iqoytq19CYlM0KSagD+
UVW/9/UMTfk5kGVKW35a7jSrlLa9kdLMPLrqC+rWdQfayMh6e8jrjZJB15NxzAnEHLxoWKvoOQfz
GbWQ/32o2XDTXsJ5uZMwsQlIgcjscKkBWozDirAq2wAMn6b6nPd8ntXLlSOAtojNgwaUtCjMZzeo
1I2mquqlLGUwNzKpk9SynNSILFvAJHMnt01wQGSQODBZYgCx+BMlmsbmoRtO7IYJW417MFBXov2B
Ke9JYITi+ttkrNbk1qlCZ7mrWIFXcRZD465QCPiI5WxUMQeXmt+ld2thIyrmDzHvrJMZS9ZJHQLa
/KsOmU1WlP03MbHMOx7J52Bi4uMghpM6oMrX4jDCoKkNFWxDmH9XRixpTDFV7hVuITu3MyFpen6K
bU2Wi8ZDrYjxvd9XtLaCLiNxCzLX97NmiwiFDnXTTcYNerF2a/aB/BpKOb06qmlGjpm39beyRCa4
7XOIckGPpo2sMFhOCd+SxAL3YAwaYpxM0r8NtRBsfVeizbIJhhNiOzS+XlWKDyQ30CRp4RDiSy5m
6nNURz45hsw6RQ0WXxHC+63o8c+qRnR557IPvLjNigYlpxwjbauokXa9K39BmMh/9dI8PYgN3fGR
mprbDmTPOaLV76JnEPsoGtMGL4r+FwXmAA4DBfRkvAylXeP56l7k9aSYQRjlcyR2xRe/bGKws7Eg
oUmX/XLnFQo7ipQF3+qhrEy7liTpEEWhucWOm/x+mg45LkCK99AHNb3CQR2jgLHMxlZhyz7LRlI/
tnGX3nH0llDwg2bF/0QvbdFUvN4xkxHqPodadHS1Kvafu8wP7toEYcZGz1Pv4Od99kvOsYtwhUGH
gy6O/VOei/qPuh6pjkYyc0xyrXrvDXTe2mXq5ZcGO7+XTBT0n6WBhsDmBgmBuFBE72dryuq5MYUI
UFAk7H0u0J+6greL91kybjF6EI5p3ionD73JS9BWxX2lZcpW5Fj7VdZ79UU3MveliuLyW1yGMJcr
OQCNy+k6OqaZ5B4bS0DYHQDiFQo1wV+EY5xhKx4sxToImy9pDM+LgUVZpQRwIBeuuFXDHOVPnTRD
Qoq2zhE5piSeRte7VGIsbFC4Z2dahwqOyqiuUJvU4zntjCOtc8kxkUpuHbkiOzTmAmnqcjHUbF3u
rRSlNgti1Sk01KEYMH02mdY3V+zQnnBB7ays/CaLn6OuML/ket5MqjZgXcYY+hzEUkTxgxw+WlVe
nbqh6p9jHxpJK6gef0mqAKlqcTju28CMYTAZzffSDwxwA5kifqO3SQZQUQeQ+ACoskrJaJLZAOGx
lEUTfEYNPx7CGpFIZai4Nw1R1vxAEjdycxs6D/SZhw0QLpvodj0LPVfSyM9JOeTfC02VaL4Ui+YO
/Vp1YBVKHwpBJh4+OPzZ9NUV3eHJrLz0qxfCGCvUEIh/z+0EShLnhWzM9VOZlbBHGhElhu3VY/ss
NFZy6cHaHuh8YBPxKHuFklpDB5Hk8LMq+fquymouv5neZxpXoFb/ho5OOFHgNPcCyl4AfRgZr6oc
aYqqZyYst0w9QE+gXNHo+OWsE7mNH9qoLzckWqOHIhvcSzeU3veyK+H1dwkkNtmSHkMEausxd4W7
zrXUO22orEcdw7U/0kbmF4RiY1HyIgniCOIAlU8Ywp9RFmmboVKb50BHeWnlvndWIh2tVgtPru/H
6ljkmVYc4l4y7AINtZ2z5h413aeRFeYtRJeRagqKng7mcp5/KqXCPZVNQzfmUKryZ66iCWwsPb3X
M4gksQc+0dTr+NkqrO6UaBKuhLIefTWNLF9nNcZRJlpCEL1xjD9ULO4qdrKApO7UbkRY7Hi66lc7
FtWPJi++VIEp0m4gVM+i1sufUtSTcKTQJPmcaWVOM22e1KNjqcOU0GhgdTmdD1cQhvGQnqh7xB7H
VMP7Lnp1BxlAzehY7eBayb2RGKAqFZilLlrhb17L8myLfS5KVFCr+LGSB/W50iI6e4N4pHDG+O7W
HlymQ1b3wpH+n+AojkbQrzI1bchMqjFmclk7KY2y2A9gMWLI+EcnUIwEDwxoBWXq4KpHH1Wvt4kq
pF17o4rDi6eb7XdZHaB+jpXsPxnVgDVTr6lp7qTDKKZ73xL9p9B0oTIbNfiws4WY6lMfx+Yvjd3+
vg/7boPjVzOCPeyBhvpdm8MKcrGvwT1Aw8so4T1YaK40A18DV3hJRBPs6CC4ZoHJFdoyrvhtrAHu
zgOKUK44FEBGWJ1sxmpwHGtLx/OQ8spl8HCXbuIWj4/WHLne92PDCdKojk0Zyo/V0LJkmGqeXuLd
LlThctQNBz3P7nRaAq0ga+85Ug73mhWjKtMG8xWDW/3QcTd+zgLwJWnAQSuL2vGu9lT0H0qr3KOu
zJ85Pqkbzw/ELXQQyNA+Kae9lbLvF0Gv3SF+lZFLj7kPpzpIGg7wqFIdTnKYr2iGEj6UhoLXawOK
lwOajEstV2/1Fdy5sIMB0O7RYBp/ZFC7P5euiEFpJnuI/0KpPCRyimsUZ3XjDnGm+KpLTfSaIOo6
QiFw7UQ2za0qqSH/Ned4jNq8qNnE8PMd+Ctl8iinUDF6V2X5pDF/k6tDjv1UWD0TXIRgxQ3KiXyt
PusKVoJxEWCqWxoRapQxVJgiIfSJYxswMtN+VFa1N2HB+pHWSwZNwFk+lT3ly+jWFkBB/XuA7etd
P2QdJ/GMuQZvETqZKJtnPOO6n1ludk+41jarqkDdYBfMh62kcVcS2afw1x1kzleKeZdFVLMr06v3
ate6l9CE6qqyRv7Imoa/6OaK9YC1l/eahk16oNG1/pm78vg9a/Bg6URrMqhDke8vdCTMOiVNibYw
hbYwrM4NkWzoXLXTuE0+jIH0MFVQO932HbSFR9wxHHVTnaa0Nqih81Lh9u2v/p1+/S3qvKwpyM00
E6UHXC+38rr6qu38FXNhm52tRzy8NtiMOslZ2kIvcupnMDWXZONtMKPahNvldsOZVuv3nzOrl4Rp
OaQaPyc8cY5acY0+eTsfjZ+5ilfJGeuhvXXoLtgY/1fK/lPp4KN3MSuZSA0c/4rg7pkqza5wUILZ
4FMf/6wN/dXv8pes7/7PPzzTEc7+5/+jskJJVKc2h/9cVriu8n//P2VQZ//r09e0fqct/Ov/+09t
ofkP2iWnjj2AUzLkL0qMf2sLTYrUpqgrCtc3SybiX+JCQTL+YVoSdZpJYahJb5LEf4oLZTSJEpc8
yFCTkBRQxn9HXDgrYGsU2abuaWQ5piFLkjarlQhRGDXwUGq7ICNmhkjc4LJcvZq/hsm1flGaCR9+
izHrrSB52CijPwaO+YwfFEqjwnEB/9r+NzCkYm5rd6rdrcCBUEGHoL4Cs7bwC95PDApt759yXkVl
sVcDkTyw0znJ1wFDCRoHg5/Fdyz96g25ghWplYWQs4obpSC+nKEaLAnSpEmaN3gAQ1Tbkq42l07F
+klCSv6SvWJAPU1Jmowe4tLhbJsuNv/MivXzwNqs1FdpcVWTRq8wgXjO1YuonGJ1SYexFGO2yvW1
Koh9TYyqe5Y4ok7+FDUIn4/f4c0ob710lC25Ak7//qqOlxu95zVdRjkpI3WtjuEvoTXuWpX71ceB
5lX2t3fGEYBZSPs70shp/FxFwrXAFMyCSOoZon1rl3sIvLvqp3BHuhD4Xf2CS9ohuCj32tPHoW8N
k+vIs9aK2PVM2YyIXCVANLFk9rAuTbl+D8lSB/Vvr9MUyb4hVbbQMkuaOHudodIFblWTzpx6VeA1
6DB1M/YIDHAZkLj4qbgB/QwWa89vjY9/b0tIxmaBZ7XgTDUEiqAE5n4PuUvZcE6HegRTrWODVGGw
cRzHdxf+SNl+VuQ/YvynZBJAPUf4Vj2mBlnBEHMHHXx2/QB8Zk3Bi7yxCPaVhkdTo3SlH8xRf2nG
kaI9IBJRk54rXEb6QPgeZRqPJ2904Js9kKVC0KlNgAkBtVDgFeYP1RkoySY3fVxpayczqk2Tx2sv
mvx5xAtEELvvsKXPdZK6WIHWfCIrxFCgtb1QPwZJuYPx9811hY2lcr0P3HXZnTv3Xix+jNaDaMSr
1MvuDPGlD7dW91WufzVc5Cu/XbWBAJNQXY0TczClqDoA4wygn2Bo5pKByigmZ/J9XUhHWRr2DZmK
jwfgzVGhIWXX0LBLHOHeD33QRs3gkgTCkfXe0hkcBn0k9R8fB5mdDf8aAldRZsOcKkxTmDJR+k3z
kmJd6E7mzep+EtG0d4bpRF8orvhrCeT+Quz5Dvc2+q5Cz4Z9Gw0wT1pCq/VLjVsbiKr/4SucjW86
LihZSkQIsHWLQMYoBqApuBYfv8SbD/Im90CHoWja7Ev17aAlmUIYgdTKyP1pbJfETvK7A+Rfn+kq
xOwzdZTcJYoQ9VsXJAhqZ/ym3xer5oR7+RF7+o8faDb0dAkBNZcFCz2srFqoad8PPQBmddwHJHUH
8ewFv5T8h6t8/TjE7J3NQ8xvBzLAhj9DhFoEOTV0fByrPw4xnZCuVrc/Q0yaR8tAHvPb3mGWFfmO
gQ1woFneQP5WGw95T6oh+tHVC03ON9/YJH/kaIgEZz5Z27qYEBEi3YwVHp+WcdS7bt+n2ubjR1oK
MxsGTVJH2BBg4CzT/IrdzEpEjz6gX/44zGzv+/PNXT3N9DOud90IL20zI0yLdqeKX2q6VSywC7ly
9z8LNJugKa0juTsQSMcWGKiok6h3VoSOX7QWBsPN8Xb1SLPjdCGo/Yh4J3QiF7dPOXnw/XLhrcnz
1qpp2qiSgtzyrbPq7d9fvTZJEaNeyhTo6FuwPqkG9HIl/kJRvEq2IITLX8E9nf93dGYegntxxf60
KhbkIrce8/onTOvI1U8IBKEpQoPHTOhDkcPXWlv4YrdGoCorjHBWBsV8k0NdBRDJAONnRoACIxUJ
k9AhM50CjPXHA2O6Y/02eTVFYeKqksyLnY30ELcCNXADvEq5GISn/n68qFvRUTbwdNfeodxhN45/
Xuy4n0ZYHCbnl8vSy5xvjm/z4PpHzOaB77ZTqYMfkZ6Enbaq1iC8DyAwaXDtTsIrgeFN+NuPH/03
seI0jK6jziZFV1KmA5fKunUI7yfZCAbUl2wv0/WoP34c69bX1ACScas2WfHn4rWi9KMmGHEjk/XP
dfoZ3gmOHMrq4yC/tUW/PdBVlNmgHIQA2Aj8Kgdy99bYYBm+rdfGFsQaDZWLV8obU0AWQdqBcwJC
9JsgzyM5adZSifUPfGPSS+gAo63x2v8STxhk2fnjf0F0N+3ws63mXczZE8oarKsMjNsUc9xEx+I8
SX3Cr92K8vx2+eR+a2S+Czj9oKtp2OWmAEaGh8Qnd5U+qU72iucVdqdk5HmtE6mgc4bjkjpi6d3O
ZmXQ0LFlZAUXE7ibNBYALFgYLDdGJCAjijT0jdAbaczW6Za8tBc3PS7dNDlV5U8Jx70Wc6+Ph+Tt
KCRETW6vsKBmiQ85MrLMcPF6qOUfOPHYJU4McazYH0f5raOYgc/DkMiFREJfwltO8uoryb2rCDR2
Uen41UympNKq2AoOlW3TwbTYqfZThmOpa/rWs6F7gA8Ly0VFFvx+aOht11qChiGD1Xd/aDmZXk/8
GkCeX3i4aUzPx7xCA7GkWMZ0XpwNQfSwPbU3GSO4s3wwNuNOW4+HP4ffsuzy1t7KcZ3ec+BeE9Vr
Fq1WGqpNED0d8YAT+B1vEoFpbRsPxtE7qE+9I2zHc7Sy9tnOuA82S7LPGyciWSUbx46EtJac4PuX
GuRjIYWTD0470HamvaTyVzC9GBL8/Pit3owDzwWYGEgXFMXv45hyhqI8Jk5ST70zkpOEsZMU2Frq
3tIHnF7Z/AMiFjc5r9AHhmJ9FssMg55ui9AJ9/5TsBuPoI1AeU1rVrYhC78U79bAvI43m9oM2DwW
dCzG+8/hk7iOjtzoJ0Zay6IltnbyvX9e1mcvBZ290CZFE9o2PKQUKJ/HxMUbcNhiSr6wbN1ckMkq
gvfgAoAMf/odV1M9oZw3AkONHNVdq/hB7pSjuTdeXYy/wRrgwdIz/dfpA3ZHixnNWRp3OqbI17Fn
H3KIuOQqGrGzX5a0qvfdecoeqU8lvUxrbLfpgF+7n5V1RDIH15xXY//xoL21K1zHn33YKmElNXri
+/ReK6fCevj477/dnn4bqeRrFV1VZA5+s8lPk7RSdp4fOcpFPYwr36mehUfVNi9M+ufuuKTJuPk8
XOPAirDiwJN+/y3purJimfy7Y1TBdqqHNsFSdexmCECFqkrTPJfGWQgFcHoQdQbJ2UZYjYFKg8HC
R7k9Iq9CzEZFSMthShPbdHgt99KKon8AYkO1PdlWDsLBPIq70Ck3ycINZPrYv32rq7CzweBJghak
Lt2gMRgdalwmNS73EkWvgFQX9tebc/sq1Gxuw/NldSt5QgHFhvlFlu9LYwHiNU9A/zm3oIlJ6Egk
zpPzD9V37dAoJBFU3NLWHCZZsqKDtpv0svWud0ZHeyGzCFFhYbm8Namn4wMHB4P+In2+jXNuqIrG
nG4B3m6Sx3t7AbZdtfC53qiC8++lg0zDXJMTI8Cy94OdRpWeh6exEQu8rXCUD5gu2fpWfeC80m8w
KHu0jhPj0d2lX91P9aEJ6MK2sdOgC3I96bC0haX0xlfl4M6tT7XIPYnm9GKuVtIxGGofPjBFqeqF
LhG7Iyddtgs59xvz7zqINavFlIrFUdbXEdNUL75+bNqFa/KtcaNQPpAAYivwsObn2KEqZeC2YuCk
sfN26dnKYJeebDllOcZGy5bt7BJgubB4AXqDec2+KOV+S0ejZ1mAbGczMAKSK2QiPVvtxttZx3CV
OP1mIlWknwTHPCXn8mg8x1+HVULjtuOfGzw/PukLL+DGQQbQAt0GE0oXftFsWI2YOXhdIgQO43sn
xPkacdNaQgAkBN8/3h1ujRdT1ycNpmqgaptHygtJKWXwSKHBVQE/kY6mQm1cOr688Yh+e61XcWbr
aQozW6or4hiSLT7iczyuaGl4Ku+LrblPLxPuRdkqL51sx9+w8l1pTn+Wzst68VtD9/p5Z59XxXHL
tBp+hx7qduNhxO19+viN3rq38PH+fqWzhVXxWi/AjopHvXCWQdw6wZAxjL2T9zI+eWjDe/h/3DE/
jnt7zPwddjbzzcTDaSTiyWKIOWmIU5/4JfTR/KT//Y3j6vk0cTb76cZXe4+eLqcwPyn+xi3uw3BJ
gf7xsNTm1zCusHoUKMQgmeaE+OnS247bY7HwKLcSZe+eZXYz4VxmqsMUR7lYp3rTQCHSHQ07e/SE
m3QnaHby1G9TFHt3yWqAvaQ+hM9LX+7jManNpbM5nQwtNHcQEmJD5e6clwv78O23OTGddZohAGu9
3xTksW5LFj3WtPCkuMEqQ2+uYJH38QC8/Rh/R5ktJZB5cwyK2RX6/AuNdU5ZequPI9zKhfG5/g4x
W0V0nJqlICaE/oCijw5FeyKe6Ha/pi35YQmys/RAs7UCrzM3wR8ucJLsWyTdl/nzx4+z9PdnC0UO
tE4epxeGbAB1ASUW4fHjCDfXBEOhzwAVryjPCyumRbMwYkHgd/i9KYBT6ua7UH/xxCX64/Qqflve
rwJNj3p17MB6InTbgFfV0wKjuCdT44CT/fKM2KmrfGGluz0MrqLNRlpbaCgoDR5L3Xq7/DIeSVE+
Y1Oy0qnnkfn6+CXenD1X0WaDrsMUBoEf0Sb3d4y3y021VEi+vT1exZgNNdwd4rYkZ+/I23wvHpJH
dR2DoRDW2rrb4gjg0LkMCj255/AICmiD5cvmX9wcr37FbEACP+sVqeRXGKME+0K05SbefPwybxzM
MRf6e0TOdqmhqnJNxH6OQ5W3m3LL2pYeyuUywM2Rb054e41ckDXnnfb1gE5jeqH19+GgH5qtcIc8
/xW63xq+wzrfJtnCMJlezm9T4Cqi8n4KDLVaWsI0KDU/OmaZeKqsYqfU+CD46CkLmUfGd/zjt/mW
A/0o6Gze1ZaUaDm+f061rk/KKr2UJ5pEnrNt5NCs+ehexFXpUGq6bz4Fq0Vs3c1Zf/XIs3kYZPjF
NjWPrG6lzZn649o4ContbfvDdEifWov0Rzitu4+f+vb8v4o7m5FjZ9GBJhHX+DRujA2kTSc9mheN
3H13XNqdb15GTACNBs01ANDmxXYEqKJXNhzGG6ehGzf5ah6mE92UiuY6V4AFHNdTym/pDntz3aH6
LlFZYtOeH82xWxm8wudYUAXJtqsa22uRS6by0mp66ytaomhy8DA1g0ecDdwq7RXMe5kqn7vD4Iwr
8TCsdUc54pByXw92/+I57XnZeuHWFL2OO/uKTe75eBNNNy0sJLOQwtJYOAjandH99fGAufUmryPN
VlfcyZIxmg79lYaatnpKFOqi1uu/EAQVGjYE7NukFN+/RjwwFaVWkbEa8akKX+L21I+fPw5xc+Bj
rgn4gooj2bXZ6plWXTya0714qs5tu633atHlJsXch3HHWrwMzw0kpvyNYklo0UiRckWcH8PdTs1b
12eiDQfwZ7hjRHvT9hzENEtT+ta+cB1pdhAf9VCTkOtO+0K+L08YvN11jyOpG2FNF5mj/QIks8fe
D5bHeXEdm5bm+Sp6HXy2dAcyLPsinZbuS8sqOu6M9fSgw2qqGi/Tj24Ox6u3Olu0RWzk2lDgWVXg
POXwM1fBIPjDv3Acv36o2bSucPzR2pYoA/RWGp7G7x8PxptPocpTBYQGOyjS78d7LAmu64f8fX/Q
bEG+aDIW9OrCpJpexW9fBl9Tcnj0sSrzZLJW1UZYSpwr8yo7aUK4p512YQ+9PamuYszWITxS4jwj
ocU9U3BAgDtuUbB51d1zVuh0pI2P40BXnxEODz6KtsgXC1vX+4U1aulJZ8tHUHt/3dEqrJs98VMe
LuQqlwJM55erI7ov47/nTs3iYfRsKJe4WLhr3B4Pf3+q2drU5hVysXq6ApSD03qvkCEBkwQLo/pm
FI0yxmRDhPJgNlXlvNFFpGss5fp4oqC0bXz5k+AK648H9809UePCzKgDLPXW+3/1srg2YZcpMri1
CXzqkYWkQUCPz6F6ahf9BW4/038Emxe63arRhRJWitPiha7Fha0NX7thCa16qw6kwHL65zPNG6ya
sC69qGOVc1PlJQLyXAvjAaO/Tdv4G8Txmd0J7TEtlEeLXQb6SniXlK5T+l698HZvDsWrXzJbOlKh
7xTk/4HjWc1XNxBf4sZcqHotvdPZOMmKQWoGosDo/KXQYIW0HDmn9y/kaa9f6fSgV8OEP5yCryGK
l/9KetEBbCFi9Zd7w8Lkvb0T04Up4dZloMGYLQ+jldVjFHMIlbcTZzXZjtsCziSGMPuPR740rQO/
LblXkWbrBFWFuu81l0iwbaq1LxfCFt2ptq1yD0gPZaPCs5tKNDe4DiIJzIJ6JWfquEJ+PzhQcEZH
6cTMEaGE7SY5ha22sXSfd0X7KcfecuHkcHOmXv3c2bKDd3ShoYxnG9K52mnqSiK5UcpPYSxf6nyp
8nhzWP0zminOc5+JruTSCLPMiaOTmHHWQ21gpN8WPsHNZwKqy3GcX0zfxPthhQmgJ4y0zjnmeXip
aNVIN+Ye5/Ytr3a6LtP4RUv+4nHvxsNhFMaFmcYX6sTzrsGkM6LWSDmQi6PeTX3l0AtW8DzEhTX8
Vo2F/jI6fckDaIo2L29IUm7Vgc9WMWkqp37sUj/r4SpY55+8fp1FNi2KdKesmw20GzsG9oauGQlo
D8MHS+mnhdc9LTezEf/u58wOANWo0Pepsxx1B3M7Hf/y49TIQeJ5vVygU98uAu/DcUnAmoIGcWPK
y82+7hB4RRd6PQSwXMYp1fWCIV1jzhbLMI5Ul+QOhDRUJK1pgTPSBfFTCXP7y8BG1dmtEck63qMQ
XWyj6s3jiLcnJLVo2OEK2sNRUdzPJbbM+GCaoODy0Y3u8GkzNRsIVLVHPAtBLaAyaprF+NCr1qTE
b1Fu6hL0Fq3TuodAr0MnMJLirlGoJUihkP5iPYWtMdae7AiGqR+yXulWfd9AAUfd76RVLGB5jpls
ZxbDzoc24hT8x6ZuwAqFlLIgIfTGBvNkXyLP3WeSLRWxUjtdhkMqXoGRBPyBfpMVXrbBxRxrkwZO
ICIvIGO6DY3byT4IkuE1EYr2SH2Q02Zs6N5z1ll1hjq/luB9JMrZtIbvVtZQrUfqj+a4lrdKE/QQ
iYLoAsSSgp6XgWTLaCMbO7XdgbDGVl6LG46vCb7Etlq2w15t1eJ7Irb8U6kvNXtw4+FUmv6wk8SK
+xdEA9stK/kkm+ko2HgtdeKujsvycyXk/g9YjYh6Sl9+rBsJOX6iVpdRKsXKFsISh2VaLLM1+K2e
ItTY9Ni0kz6yjRh6oF5NSAS579H5y9I5kUf9QqtwgBw8gOez8Vx8t7aaha6994axXeVRXCitraVp
XB9AgygG/tvMu59G3uUVXA/N0E4a5tXdKVRkDQGQSVfrehyNQjsbQiMYm1ArhuI4GkMqVxuzEDzV
t6VxbArcKzMKcUltbJIQCpsd1qESrhUxUT63gsQmZI3hqh74ZrZrYO8sRnkR2EMto4HCY0Db1ry+
Y9HJ5h0YruKhwXJ6rURht63Krsf5u1Je4HJpd35S6GdDN+PPSDeTR71o0lU3nQ2SolUfPZAHB2gU
IIPcRNqlkRbfSyE8K3rtm3vsUQtgYNgy+5XSWHaGKTEmtYa5loPA/OIKrQJbQqnSbF2mlvpU9F1w
ELQhxLs71zaCVgU/Dd3l7cl6VTkVptKbAPLRPgrHQXYaIyofTdTqe7GAcmUgi/jhC3K5aoymuYvp
UentpBXkHeaZSKrGIDwbfVSsOlYF16ZUiGUvpOF1iuXyk2K0EPe6BBqMBJQNBIksQ6KplV5dqVgc
7eNEAzaoR/KpcLv4SCNr7wQhcGQbu9qkf4I5o27HyOuMu7x0m4vvFuFnQankO7NtZcfMcMGu0zh2
ICcVO63JR7zbFKt+zeIUs2M1Squ1IcTIXhoz7Y7hYMhf1XQEHRL57ouIcqw9DFrvn8NAD3O796z6
SHZKDrdB72d/JF2GZW8mJ+ugy4pdnssKb9bQ/oBbEDykvhDeT+05D9UgwPQ1RIkFPMnF2NaiptqV
hqfcyU1p3TP7dVuVsmyjGh6+DCKwMyWxMroVNGufhKJ79gHVfFJSN7ljGRpOAna3e93Tg5MqJsIK
O19lV3UU6yrWwF+F13YbscMqGlKkt60w2di6rVech2is12kk+o+tF2PH6vXirjWGeFtngCfhwdTb
rFT9bYwt/ckPNNEJcUVeqXnd8YogAO3NOpEcw0qqgx+pJZXy1t/IctmsmzZotp1khocQuswmHXBD
7wKZ9HItJzgPuvi+2S6g49TGSbv6lYXuaNit7BubqA6jk5sawmNn6FAYrH54LpqJxpZrEcgycn/5
pXTbxA4Q4YLxl0OkZem4DQQrX8V+jdDPc8XoZIqVdw66YHxMGqF8EZG9eZDpdBhFwziu29CsD2o2
pD/GMW7/qIPUWlV53Bw6K0N+aHhgTvpA9f/oGqs5BJ4A6StPTH2tDHp9X6mF8UXMGuqFHcSJVRar
8ZOnR/TiNQpO6UKOTiPFS+pJaVLNpsGg+ZrnQSwi7ov0Zy31+y+lkEAZleVQS50oyyyc2jWYXl5W
QxgN/M5/DCRTWqniEG7ibACDDR+l3uqgNO+78UuXJ9W2FsP+uyqm3TYdEj/CkKeU/vDKPNZXgRm4
zxpQEERQsa89hWou3bOQS5AtchHEHFl4+nfduzhTYkdr3ApayijVayFhCNpGJ8t7L5Tjg1A15UaX
uuaQT9QrRxqA+Hltm6xHqYNwqJXIJt3BOlme72aOYuTVQRNd4Qx+XoGhFWRHoyvFfarU6Tc88byN
ABAIMkWqHRIwtBvfHMK7QksYVvrQprs0cJNLHg7SHmywenA1Vh0l10ynjpt2l9VhvxWa2njqTTYF
PVPsIRxdighFcZa0VNwVWgUFVI/dVTedebu4rDZZ2OTnKEtdsL0MsLIBFiS1MvC4setftRJyaq15
2kub+dFW90fzK22DaCTgwG81sdRZwph9uFy4G7Uex0MaecZeHrTKyfuQzhAIrvoqr3XpFUnda5a3
l2pky8y1At/eIKB/P/s6yP2lHnn+IfWxNvSM6DhG+icc0jVb9ZMesh9rBqRR7TIOQMOg1jCVBsFy
2jpX14KUVjsQgabraH3mnvvSNOKtaXTN4AyjCdgWu0Hhx8hAB96bhes+Letx4Yj6+w0VOsHkhEwz
8VuX4fsTuMltvAlNL3HEQQRmcofSdyHCjTYRmW5kOgzwAjdJZUyn8au744DJWy0NLWPygjRbOY02
Th10thvUs9co6AHOLft1/H7UnYLS9UdvE8Kg+c3Cy7wyzVIxdsqV6EzssnO8gfy3kdgYjuFhKa37
+42CcIg6aXJ/a+WaHXVzdaSVqucZwcBvev8oC9kuEJYaUn7/WO+jzG7hMQecKYMXO42Q22MCMCr4
8nZF+P9MkP8tyfLUlfmfM0G2WfDv/1Zd24z/9X/5CwWiav+gd4yExIT8wEdNZ8j9hQLRlH9MImGQ
HxiccQ+aGlv+AwUi/wOWOYoE3BUl8nkqH+2fKBDpzWicqxF6BTY3k/vhf8NnHGTk+/sd9yKKaAoE
H9j0Ms0js5lWZVFe+cBbnQGkxZfMT814nVW1lyEuTFk8NqUq+N9VbxSAWBiS/0N0ozLfcp9qvKPg
lQYWML0yWNukKltjXTeayLHa6LL2Ed5yL2DhUo/FcCzpYl+lguBroFbbkcXDNaX8UElWPhEeMTdz
lDIDtSekOdcuU+gzdatkXY9YvMyKzI4qYehWadvH3SVQhY4DTU5yUCSP6g+wZyPOUCtT7oTvoKGD
zHH1tIcH3iJnabgsdRpqcP6z3URRLvffRgU52potHHySEgX901gW7YC1RhG2xwhXmAfTAze7FvJQ
bz4BhQNqlskDhDH6AMpuHeF6CoqYP5OsVYhE2UqoxYk5pmX9Ex3S4ddoUPNyFZa5zNI+tm5pQ0Mc
Ru6J9SDxTyLV3Qhq1n/LBihZKyyy4vqoDlG6FUkBfFbFqgXzzGlyHFn8Myt39Ho07kwuGgF0cfen
kHegO4Uw0ruTCP1Lc0AEhxhWj61anaqoSNMHM5Qia+UrtfEM3LigUBkqgrIRx0Ez18X/Ze88ltxW
ui39Lj3HH/CmI3oCkCyWUTlJVZImCFl4j0yY1+lH6RfrD6XbN4ooBhmlcU/OQOccbWYic+c2a681
Tq26YXBCce5EW4XfQjKpdNcZaUVhKvfm+QbWnOShdcf2PnMSCM0dzb2VlntvZMX96Lr3hRsatS+g
IIc3q3bHX44yOfwB07e/4hk26G1e2ln/GAqlGm8bNQx/OaLtuuvQU4cITsHEg4Ix1xv9obQcYtgZ
0pppm7bGpF6Neof+3SMCW4g7Z7VX2pDa2i1k2BAujrumTuEpH6tilyZwS++dqRKVD5Ml/KoFq/Wo
i4RqfDUoyKf0N0oMI7VfRVAF36qDFctbwWkBydZ5SXlpp16qX0m398JtJTOn+0C82eYf+qJX1C3X
26xYYTTYquW/EH3aw6zKS4EKEnFm2dg2pziHAD0qleFT59T8gUkmxl4zwQcFwQARDywL3cJO15Ky
f6hcV9rbCo5z8NeIfhKNMDRjxfdWmKUQEydOW/kVrptj7VqhvYusCjq7rtSo3hkCyjTUK7wiFZdq
akNKmiLpWTy75KweMlwJnMyGN3vUG4yMy2xqsoR9Zu6pWJYdNgOuVlMHjNyGdlBR0xfbCULZ1s+g
zs73xIbZ5NelgCjZEVXtBXVJnO7DBVeGV55XZ+02dWftO+Qlw12l1SDx3TyuA26HLjZhlcXlTQ4f
nBMMUqm+chkVPEvVDne952hwaxuMeF2TqlNC6+zMu3XSQXnylDpLN1pRtYsvaaS+gfd15urCpWp+
jEloM7RQetihq36AeTwZzFgGbVKFIvCStLUvcDdp99zMUWbd1GpTPdVKN8B93uJtN0VfUO9OCUB/
EIWp2UY3tVxuLCezLOoW8CI9FKYbPbWO4m6FnZjzVVO0MJtBWt+1sMrZZu+y+lyFGsQeQ/FZadqK
iG1wVcXZprZapKT9JBd+rZOiPcDgLowv3aw31yaxmgIPpOLM+94VKGIwklia+6rUQ3TEUclDcaWB
X3XjhEV7a8SmrWwaNTJlkFd41O04DXhM18zsZjvBj8ubPjrefEGwrf7IHJnklx3/ZArDbHQ4TyrF
K5nSkcRZAJYK3NhgUQ+C3roy5U7IekCND8mwapPYzvys2ETaMDub3g7ypGkM6PAhNJF4VnXVxaWp
fpjMIiuuWiEhKFG7KvoV5Xi3i47Me95Di+RxeLJMyXaVauDo1FI1o0dzMKr8qqMadpMNNfyIC/3k
0I0GFPkxQMUSnLE5UpnbdYVihJ/cWES/nDpxHo2+sjIy+8bmFs3k9CETJuaMfoJuwnnuWgW0fOZy
Wb7PcErKB6OnknAXmj0FP6cl7AkMC55Ln+65KD56PSze8UU65WpM9Zihn/TaGJPSuI0j9pd8m0mj
vadXBZSNCAh+xYkJuSt6zX2u6pF7O5UF1iNIP7vv46Rcd7rdQMreNLAkPvZpAq5Ycdv02fOqPIc6
N4b7dqLmlF8khjJN32tTZDEsIRlZaBb38yI0VjnaTcIoag7T51Tkd3iFVudHGl3l2ynjCk+qXtM2
iD2ZezdDAs3jRR9PqtzCSjhoN3M2jP02zWm2XDNapBcXqlZGUCelZaXsYNfvEmTbWz1s7pxYU8aL
2R6b9me1NPd8MVpwrNdNZjTbplUVb1OkSjL7Ttahn0BSmziUznKeHjHWLuw5mZ04ObdA6fnBMDJ6
3R+V0bdi7+StWgbzEjFAaWTmEZ11JUo2wHek8aD2sWZ8kIMnkU9yjSHfxh08ideeWy07xanq8rvW
cd36ItZys83h+C8RX5j0ugUODvxARwahqClxR8Rad9STBqj8Eh4MdAB0Tp/djxLSqFn20s/jdug/
uGGPlEPImP0vR+tH0hRFWvpH3Z0HJgJhnuctSDl91FSIjDZZjqTF9SD7ObxQlTIxL0QYq+2VpShl
ey+HtBtIKiOoP2dpaMNDSn+1v5xkJKIHHk3X/oCCeNPcSAEsKejkXIK3HEclvumsRNjXCuoYAlLl
HpEOszQG80qWYuofIBNDiceFD0ALBgLIr7A8El5QPsL7u/2U6ncyMTTzls8mHCi3oyi+L9UMmn5L
m+biMsqaIvxcugN+TZSK2JZuUnnXuEojf1KtSVp7r2wdfVsrejZskrpDOQAnbbewmTezFUNkjG+F
NRry2h+RPhmU1Pq0EHurq7scLRmADPcI+9TKrWZGqK1Aj27dUL3v5+3/zyT66fLX//ofyDudZhf8
8L39Xsb/538f8Ar+1//1/5IJ7T8OUz8uSvVLdwi83X8nE6b7H2eZf+V8ONwoEo1XycR/ljSBfIIC
0zL1RD/tv3MJ9T9/G94qP+/v//aOXGJpJr5q3YA6IIKx0dtWmdwmbV+NPiwBuIfQa+nzX/ZbK+EF
6uywpcNQDPRABHNCY5HuKaS4QW4p+eOrzOv+r6HXlIOrdPrFvOe5lEdItRxEkw9LBsYMQUptUBPU
EqntO+E9KRW1Eceo3jcwsBgC+cVcOmyMTDfrq3VG2VjMedVTfKybcT9UCAEIG777zLWTM/CbVXK2
mGIggQl4jC298lXzrYTYNm7ntkAHKOTq2rOEBvgc78qaFeSvFWZFseQurc3VPCA6N7GDk6K6vEG7
9QlOmUC9rC6HT9PeuH/3R3Jx4xT9+FDAo1ad+qTx6OtIXnzDo602FJpxOeSNvm17Ge5Om1pDl/4u
i28Fw7wHZ8ca5awModnMRIZw36mBukVJZZmYXsb5+wvF8M9NcR39VtQCCRNg3GNC7vD8KWbeJX1c
VT5KbOYecmLQ6epo/i22/Bz/Z/Qbkc98QgntzCln+yADowv1wqB1aGX0CDbShBMxTdEDde5LCoof
M6p9pzdvhXN42TtQvSjWUXzyKFQcmpmHamzikcUkPUpIVCjUQI7TT8cxf5DIhMEEh+bY55vTVt9u
ISUPGr/MFTEuqq1BvUI3stZQK2KEqo/vcDHmY5u2+ud/sAL9KpSIDILazuq4N3E2u205wr3voeOz
RURKjJeh2Q32u78Vy1nMMOmt8kSvNtFJZCMjG9WZuRJaUDG3tRMNlB3hKPL3AT34XsZyyFkNZGCW
9QIqeFUvVXOTukOI6JKbdd6Htk2u0nQofyZ0xD80xWR+yzyrPUehuZzoQ4ePUTwUfh/bPDGHhwQe
qHAIHSA99J8/jWTaQR+LT60+Pi1SiMHpr7ZGaC1LREGLk6HZVITxiYfWtNZTI+bAsHaV/iov3e/p
Th0vEAzatYwSw+9cKmc29e2LcmhxOa6vNlWgMGKEE85qgKBe9ZMqii/zfgRoMMzGubN/ztjKfYBi
gP8eNXG6Kprwe7e64waSIOTRGdToka+GCyZaeDknANsPV+XU5JvJCNXk4Hba14jMYQ/XkftRr2T8
I1Rl7p/+cG8vteEuhK4608r28nQe2gtrz81D4aA15jYPSTH+rKLp/rSJ9d4xzU2JleEDi+OIy1o9
/aFtxaUlkTOD/P/apaz+rXLRT4A84hwR25tHZTHlomT/Unxdyq+Hq0HexMko4xW+7qUzRTOzeZry
0tnJooQNvpDqNf3Caae2VvoMZACBEPXDqOeMfantxelVr5skBIE68RYylEBUKAevIx59UstOi0KW
TWrzGYxMjQRez7iXVrgXjEkPiHuk0UZvx/6ytODq90d7ilAYyu0A9DqEqJUMt45LLcMY+nO0eKuP
8vfXEYzBWEL8AlvQ4U6VGUJSoUcnHc3DAIaGK5KebRTr53Zh+XteeaEXO7A6wWjDkfaIkg7taHFV
1JMoSl9Qf/gqVWludEVqG6mO7TZs4ZEbS627VMLKCZxp/JxmyXB1+kusrtT6J6yvVJ+oCUA7pDT5
WspzkdU5mpiWS2s2bftvpmSuZHfa4rHNdRhaXOJ2hozXFrsuLLJMjPDFGhIlJQ/Br/SiTPUzD/Ka
6ePvymhOLI04AMXreE3LB4iKJ2QNPK+lf6Rxiik91V5M6qjA4GnNFL06z0K9iZKqb6OXkG4zL9S3
Mconv2hxGMqV4/TmU5fkzXU76cYdqrSJOPM6rJwMv9PkVaCJ4pAgETws+/XKVTtuSrnDc2DLYCpo
wyvxJ7brP6f3fB0n/zViYwB0mqVD735oRKvKOGLilQjvQvkpLqJtEYT75rJ/OD+vfnQ9xEGGzgQB
ZGKrx66muEDJiuIX7ZvyQQDZua0JAc7s2ttTZDo6TArQiMGK4b0QeLzatUFEalSC0QIhljxFSaj5
pZk9eXV3TgD5yHIg7VIRI2bOh07TajmiyhbAHm9AP0zWrmzD8NKrQvnl9Ac6shzeNeIRuL25Ffpy
TV8tx0I4aOhiyiayVh+rPtw5VfY0G9GZ1+btbQdxZzMt7qABjHdcOTalZ/KZGnHle6YSDAMKtdVv
EB6+kv04vZ4ju3ZgaPWsUZ+PIqsvKtjI3Wg/uXmF/E16bsz/6HKoDTAyQORNve9w16TnIudreCUQ
tf4xVTuwkL3yXXMzAD56Zb8vGljuEOkEzQNcCjmSsVoTlSallWjJ+sWAkIuskVBKmjPu+Mg5wFnp
LhSfhgNqcXVPnaE03Kniuavz4ncZz9VGTi1uUjHPEeItf9Ph20NFBU5eztoLK+Tq7SmsosRYUvhj
yMAxdLZZYj8DLUNFT7t2GvfMgThmzoP1xeZDmcRSK3MougxJVGMuqUAsIcJXgpBFDs66KGFWP334
3h4LgM5gHbVFkILW7+rKUvqNlHaJRzXNDopQuXAGZacV2e/M/Hza0tvPhfNeihxcJwa/1rkL5QcR
jjGjscVU/9brRDIcXzQUQ9GwPG3pyJq4tZZtOczILGOjh0e9n5p06ZzihqoIILXRUuXx+1pX601a
2MUj3R3kQk/bPLI6dIcR66QoAInM+nqFxjDYhmIWyK0loCUx8zvFF+/jOnwnk8XytWA4sUjYLSj3
uMuHy+Nzauqkka+kbtoGVuNm10hoJZvQQif09KrenkREf4AtsI06J9FZ6gevXG3R1J5ieiU5tDuU
Ni1+QUfd6yDvTSul/lGEdfyxHzJGxU7bPbabnofk0VLT0RBDObQbWVlt6vCu+6PzYwnoZFJfx0V5
ZnVHIusFkOHyzYglXLqrh2aKXJ0KBRVGv5q24UWxLS7K54VCofXtO32Xvgw+npueWM+WLJ+P0hiX
ABgGZ+XlR73aUz3qxqyIDWK6UMm542USBWZnVjui+8Enhl36es687ZxW8QvU2Mp9oTgIfNIUs351
7cgEAMtB8EAbTEPdUhFFNmxMK2amzKrfSQlr+ZnTfeRGLamk5SwVZgunfrhRtEk8qQ8xT4VlPriT
s2UuW/JVGsqhjTafsXbk67vM9S77A2ka8eihtQwev7ZTeXlF+9SkP8fowZTnihpvH10yCR5DzaKq
AVP96tM7CPpNVbIEESiawVAe2gA5le7i9Dk+Z2XZ11ffuqZRlqFWSJsuHuHzTRL01Hh5Txs5cklh
k9BhUiX15ouvtsvSEyVrEU8kLZ5RejSVMPkaFxPDBEUkwW96XWXHwcxo8zneyOX6H76LFpaJkulV
0LJYh68mqB7IHthEB4brrvndFh5jUBAWp39kXGxE8w/b+aJnZFPmZSJx5RYypVcyu2KlkKkywxAD
ybRN+Xx6O499MwdMNobAfYLbO/xmU6x0qRPS3+iQyuYu+4qs3n/APe6RpfPqLjpPq3VEChMEYQq5
ZsNIhW/AsNt24IbKbj7TwzhybynZafZSv8PYuphWFCN8RD1Bn3SYWrPGbWx6YHsSgAly9+5tOzC1
ulBD3XiisPClaeLeSF3bUg36c9rEEb/g8azjqoljIUVebZs6KdYIcKL0J6XY6fH4ucvLW+m1D/9i
ZumjwR1IuWn16OmGrLraGFjJ1CNvHMN2masf0+7XP5ixCcZVmwr/S8PutW9oig7kBz1/H+gXlZlk
QFcRLAECwHl65tuslPSQriBYcIAoWjDL4lPXdQTPofmCLiI4I11pxs8OqCF0DJxGKr6cmkbd5J2d
D/s0T9NnpAaFCb44Vu/Cag6/mWFC/Nlbc1hsQMpllt+AxCu2aW8PzCvVrQGepZjB4ClFpKjB1M3w
YEsr9T4t7WeUAk1a0b5uRK2H5mfhwRY4pLI0kKzvOo3xl5hd7uayu3ckfczNe7eZINriwVUdtpmt
OLzO4PHy3tVIfjNAPOaN1oFtSt/9KQ9sWOuDaRXz2KQ8j+MYMp42J9fOrADq69Jz5eO3zglLC1k2
3xLo8jq0bWZlyEYdLKMsi/quUY3hQWQTEzenN+2YGQoGXLVl8lJdV1p7T0F6OpuIUcR3e2B85Bxc
+c1VtvFHOuEdClJkHWuikHgqibtamjORrW7SyA10iXJnXm7fuY7FDDVpdaH8ppO2TnrJ5wpNoWKM
GEn0o1AjICHEsI+nrWhvtmsxQwq6BKsWuc0qYfNGW+nqEtBLuwGfvy034jNeCkV4yF1Dv76yUY+5
PG3z6AY65G2QXi9TsstPehVZCMsYKDuj/+5p6a4a906TbBT6xqetrLsxL47D5eYYZNm0/9Ysp03X
Z1qDxpfPJ2ovS2au+3Lf+0wt7Zi/S32GYs5xJx+LyqHLRT6R4II3602AXDeJUtskHQuzmbWX+9JI
b4YdWhkvFbgohoJIDcIsPlNPOBJH8UwuzX6mcTWOxuGWljW+2lWoMOuApZ8SZww3/SLXphUi/WQk
tlhS18b9fHqLj1olmaPKT6JDV+/Qaj9okHsgBO9nc/sRqWPUVTO1QBylDLfN0P4EsBl+PG3yzdkh
lMeD8E/ieY6tfmiya/ua+IMEco68xyyB81S6Vz0UKe82g2OlKcCzs5Qfl5W/OqJuOKQJk0X0RRP3
jmTnMhb1ZaxpZzbwSL3Wxo7Lx6GqhbNaBWyFrYcyM4immJpx/aGdbxsxRD7gDVTLnU3oTrcqcOco
bJCbkPZzJN6J36B0stx/zg38zowSrCEI9P+1KirTylcsL+irn86QX5zeyzeR9mJhqUcv6lAMjK8c
WYGTrsKWNRYufDmq1extmX2HbXCfM5oWNIX6Nc9gdDpt9c3ZxCp1aZoChMFU9FZv59hEhgF6swQC
Ix472udVZjIMOW86r95mYt6cNnfMjQIZ8XSuPcG3uTowdueNveJxAfOBcb6RSYQw7+0zazq2k6+N
rNZk5pQ9kxCPJuuoISqpO79IB2CmZrOrwvqDPqtf6A6eeyKWD3SQKi1baVBKNihI8RCtzAJk94Q2
AfaMLPQJt47MkROrCyv9XscOCtoD056MQZU9LOsEcfl3jm/8qSMuO5fLv7n9yy8xufpUZ6GXdlZu
jkG+RE1VrqXZWttR/EmRwk6j5EzIeexbMlAPcTVZPK2NlY+pht6hX0uVoy3zj6opbxn0PVdKOfYp
SaNA4ix8YDQHDx1M4ya5kg9E0CLUPOF7FgMhjNj3svLzphu/jbFAfWxww/p5ICw+F8O8dTx0bEy6
xIBYWOmbfKRJoBSw3ZrEu0XhsxWMUhqeGV31RgR8P90VipIwsByEdTnuXHNc5uYje3/60ry9o9A7
0h22XmB/tKsONwFYShuZLt3hyuhA8MBTAnTeSutLpjQuvejMG/l2y2FfQfOG+iOlIEpzh9YopVSi
WLAgvd3SZ230codnUraGm//OXTV8jKpG2VZA4s9EIm9PLWAQXiybZigINn1luBnVjrD4paabtldq
bRcFkOW2mql6hOfIVY8Z0x1SdGATPGDrCmuTzopwFbAT6BhOgdq2EK4r8mMUpumZr3fUEjKwy0Fa
TtDq6zktXXvofHm7VDWzNnpjmbMfTknLuBXe4t2VNU7s68Oy2sU2ZyYr14A1uNO3KYZV/U8Rfj19
Ht9e/EMTywl69epXpjG3DItX/hxCVKeU1ScRWuc0nt5QAemEhktOCxSKpgy9iUMr0Wz00nJQGwW6
4Rmbqc5HFPIYcjDvmj5x6y0N17m6p2Jq2HsPYrEehLdqRIERRta5AtzqI/LkL+Rv5DMUWCj+r0ml
On0GhQ+Bmi/twQiYkblHw8IM7LH9dHpvjxqy8aemCviVHujhqt1qtPJ8Urh94/idWsHniRkRv3Ta
90Vuy4KAnFi8VrQo6E2v7OTpMI5SJVzqZoaq9U6Uz52XuTcwAIt/MMWDj0QF4Q2B4iqwkaGR90m+
fMi2dn9q9Sh8Zm+qzzWQ+O3p3VudTJJZWMx4KgCWAasErXe4e/lcOyBpADu2iVD7+yo18i6Q2qSq
F6cNvflMSy0UH8mJQM+TwPTQUB+VpW3VaHoY6WBsmKeKt8y11xfloJfvSwNZ0zIdyv7xAi6V2NWX
MhgFX9QTGK0BONx46YPVxBeV0Z9xU2+37tDMautGvTLMzGBFMiyoY8vw66CaZ2qVR3ft1VJWYbzJ
1JucFo3lJOnvRTZfTbq91cP0yz98nFdmlqW+8k+6mwp4Jdgxw6CX23YbZ3Sfze4MKdqRDeMGURan
+0h08AZrHdqmUjv0v2fZ7MRs3OvpOdHv5RS9iiiXT88bRWZFDeUFNn64EBnWbm6OmBAoTyux+2GO
1aAb090c6huja+5O79uxFXnAIZYUa+mVrU6aV4ZZLh2C84V2oXXVG8hqznyaxWmvV/TaxOqULTTt
cTFjYmDOJphNZ6+V6SVt48mPXYZC/2FBFDY0Sv10tNZXR+kNJYd9gs73INA+mJVPti3OHINj34g4
6b9trFakx3XcQzbDYVP1vYdmeVI+Km54O1EtnRzFP72iIzeIpwEvZ5AQE0ysb9Ds2XEb08tfyJr0
CMHvqPXb8NdpK0cOwoGV5d+/ukAydaYQdiDqWx0R50iD87IJ9fL9PvTAyrLWV1bcpooNXS442aqF
DqtHSN4IXCDApxdz5MgtcFJgCcx6EIKtXLVUbYCrM2aIHzZqcp8Lx7fVCShwdua4HTkKpH4Ljyby
E3S2V5YGt7f7ocyx1Mp50xvVk2CQNbA6+VGL8wczppp2em3HPtRri6tILE+ysWo4ffC7WDfg+C7R
Lf+nRQF5wM9RjF6T2GV6naNpCCJyGXIszWkZR9wkBP85QuOj5Z1Z0bEDvgARlrwStMW6ziqypOwn
HXPAUC9LWDuLYvgFm9c5XpIlcVw5ItIcAsyFenBhHzw8fFmt0MvqcA217MtNHQOJTFRmIv2etd22
g+Jd0Wyxt/FsGhdJwXl595djYmEBdzD8ARJoZT/hYcmzgrNSu5EVNFMbXRaVfk7dfF1oXV4QzBAh
cwXAkayBdEzYU+jMKe+kgsHljYjs2tzEEs7QTZpbM/W6sbtC+7ObgoEhgOexzucPMhbVvMlKTzzC
pDamfmNO05UQRfHA7GBzrlpx5BBbODRqT0ycgcVc+bTMsGJbuiRI3US1azdlCaQ6mtHN71VuedkM
HupFagtR6nUxwYh12lk2RdHeanaMl35qU+cfbCDjQ2ELtDTAwvX5NcYqTgx9UQdohi+wFn1PLOq9
p8/OEY/22sZL5vTKcTJ5kuZ1gw06egvqKbvJUb9F0srZ22M0nLF25Ea+UOYT6CJsSgX28Ka0MrO1
tOOBK71YXGbtILahN4QPhSii9w3JLacVnAHTQiTlVGvWfXkZddLNTC6lMjvftU5upkg9E+McufeY
WHqF0H969FUOV9NL6fB+8hqQ5xnbIs2yXcZwzz6bMqYam6G4gNiENM+wy61aiPn90cKB+VWIFbrp
NPYFm2nCsfelj2vnadCKut/2UwvZxpjTMgvaIgSBffrMLC/Byt/hUUFVk1ZCcr8+l9k89O1QLy/F
5JR/9B6lwhK6laeUvQhyiLaCRFPbvVWm56T6jp1WXkMmWhm15BlZebp2nOmuwMvhd4CR3SyCO+Ba
i8ZNG6pnXvpja9SXdhnnCCKcddND1nYXJjGWwj6ERyZTc3U/T0O+S0ZdY8ZchQCT4utGcaz0zLE6
tsjXplc+zBVmOtcC03CILMJnjNZToNvVavhlGpxzH/PYlSQhJMtF9fHtIzlCiGLPCtaEbsG3RnEk
a3/pME6+/8yQf1CKcCjJAe08vCsSvrikm3iLE9eMn/I6Gvdz6uR7qfToUitD+qm2x/SyGKbq8R8s
I09Iiw5YLoWcQ8uiTfphBNHuK07oAG9KaYgHxazr37RwGr/psVf+SVyteWh0i8r6PxgnfQQUCbaJ
1OHQOJyyWaTbvJlGY9m7mQ5s71eule8Kr6/zoFIjCHNFUuw6tfl02vQbgaTFA+JmyRUoziAIubLd
8a+reu5oUDqFE7jxaO5MO4nrbVcOJmxBpap8UzxG/bcIGPGfMUaTh75N6ABvsF2GjR/FrQZhR6HR
fOiicLrpRkX5Zdd5A/LQhR/Sb2orUTd2nzU/B+bLgEYWTTz7vYhGnII7CvtG8eyn0ytbj1u9+HZA
rToMcMQibxQ707HoO1EDrs8UqQYFNe0PlhmL+zxtaDYVyhf+52jrdRAqlbOqbITW2ZvJTfVd2bjD
+yqYf3/MApEHN8IAore+rqYXeoWCN6T8XQVUX4Zt6g35mcrNMaewsJg7oCt40ta1PODqede++Nz0
s538VuLnWfk4ZedC5uVMrF07K3px74zvrtP2ipRDaybOK5HAeKP3IF1HWs4PmVHBNapAx9W7o3rG
NxxzQUSv5L2EbdhcHdRcr+NIiRffUDqfx1DbV1b+dbKmM371qBlr4V2j2LbwCB7exQUcMeQRZtKi
2lEsoTXZB9M7QYcvx4HoGGAAlVf6KysrdlxRoLcIqAYHfg9gVNFjzbT0/vQVOPY8LVU8y4DagZLO
6tABn2sTu6aXlSKFsEUHLbkYpONBRt1l6BFE1q5RE+txtOQ5Bb41eoUFAuDEofFWuCYDvit/OlRp
2iS6W0DGMtDoMBRtr4f9D7QS46Wz5m61fPzWJvp1aA4XdWeCos/Sdp9DqhPElkcbE0KZ07vx9nLw
k2jq42GBrDHkc/hlpZxYdsVP0ptw4+XiOh6KT3mWbarR/nXalPnmghyaWgVdLfy/6O4ws0QHRsYB
swK2tXVSL4/PXPi3N3GJASg2LL10cBGrNblqWrqy5iaOhmBkMc/jJEN9tZ4aPyVtdn00lAvPl91U
nx0hXf7uV17ARfVQw8sQFCz8IXQLD/dTEXzevudJMEGg/MavM2wUzeBoJSTYVgI7dxeN2QZ6poWv
uKJMnc26sz2908c3gNNtURxnQGh1kSxHib2m5aPGFkIF3yan9Qej2Jjuj1LKM8XkdW/25VAD4QUo
jCY1AebKBcV538NdRwo9TKoB524ffitlHD+m0Hfbmdx2YRo+g8+DF6iALtGvVXJfbYyC02s+drpe
/4zl2r/KxkpjrhTXwEUZdVh8j5nosDdWnqXdmQuz2tuXD8xLwvA8OA0S+pX7iLPSrlMD8vqu1cTP
dGi1T9SbjIswEpAsmdUvT5j287vW9l82mV18cYvEQodrS43SIX7GZgx7oT905de0Ts9NgqxDg8UK
JRCEGBbKF/zT6ugWtppXsO3TetCtNNkl0ED9GNumCrddrmo/20iIGC2AsvzsyVHZOsLpf1v96Ex+
UWuhCxFgJuWZr3rMPQGdWMoES49n/fDMec78qeQqx3Fs+EkG8i8iyg5EVF1O7XgmLXzpbb+6vS9n
GSvMidKQ5mlYHyKvrpK05AXSZbKf7YbWIiK2maF/io1Ywpgv0wDxUdWP1XjfyepX6Iov0Gh9gJMR
KISr/ag7qMAK/YlaZ0mFJ1Voskx94AnYS4wqdHx90S0BbwoWbIa0b1JsPZgmeYcQ+Jmb+fahW3Zt
YT3lrNLHX27M6xtBsxTebBaT5ZNuIjpgRLdhEycfDXcet1RJkZvS/CqMposzxxVCDv7uVxvJg8LE
FLhuRiUANfHWHdoe1bqHeASpLi2f7SywIxKyoNdTUd3BE++U16naw52FjJ0odohZxsYuHlphbMbY
cPo7SN8yM4DbZdIuTP6m8QLZDC3+QEMdRveiLSXLUuxiKPfQv6jlx6Yw4vlJV6Eo+9gTnT/C+ytT
CPnDPPrYAXeKvku1yuMLsRSHM1ggIfBfKlBdkX2aB6BQN/DZwzgA0XjuXBmlV3zzvNg295PWRdVH
VDYTZxfno67cJIiRTZswarXRD2MHJnKmaOoMRsOlozIhhNZsy9E2OhSpKHPN391kTJItrAZTei9y
byEQ6ZPmW9mIvNoWpd3rfjmoA7zFvbsgx1lKfdnb5VBAbOnU2VejTPuBMfE5jr7mnWJG37ic3vgB
UnRx1+Rh9GXsRaxvi8Jx8/0810V5ITWlrrYVbf3uI3kJfJOAoGAwu8gtZ/5qCXuE/5Aeh/WUg//y
AmVswMUnhaem2xR+/2QD5epQ304JrJCBIvKZ8WzV4bcK2Zm23ymxzK+YUS5vZy3U9Q3UmP2z3pbZ
T2Vu9OdsSBw2AFadH51d9zel7dh3lWXQi3EmS7k08glScdWYv5bQUZYBagvCCOzSlCXaPvwZ9Rcn
d2GplYIBxrhXBAMPDUKqVZhnHQx8kiQq4uz0m64F5RVESdV0m5DqC6D6Lut/JlOSPyi5hu4BUzod
pVNgYAF4qTG7Ea5V/84Uk2IIvV7lg15I9s8Mp++j1Q2/e30k3GosSHMDkhTnQdN6pBp6rW6RXGjs
GBLFJvvWKwhMwNzYd3dwi1QaxOK29jsSMLi3jD1BUuosrKmTgF8ucKwYWS8tyqcyEOPU7R1dzIkf
SyUrdp4YB3wLgWu272k2XmrGaP+JBFz0dEzEMhzTVxwOAJeTu42Fmd3oTWvthnlqzcCsZ0LIdIpB
fkWdCql8U09fRNpYfxJI7zfNNMjHQuvmz6obRWbAOsQe8tF0V9eaCPSpDv9U6pzeN83QeKStMt+K
2sp/DLBEwlOPINNDXrbuz4zF74skc647CNLuI72NfotJre8VZD0/O8U0fDCturhIOLc7Vy1Q5ygU
XF8V6s0DlCP1jybOO8N36rr/AiAWvPbc994u6Vs5+aoat9epMVo3cgyzP7pwvPtU71rQz5D7i41Q
dHBnos6dW5HQJEFdM7XCW2uOTGMDX0T4RzjSzrfw9I67QudII3iI17lHKqUiIInL3xRJUJDqpZla
1FOqudsMk2ZcFWMX37mibO6gdGy3iA1+MSPx1WjSp9rpmgDhEFRfmzpioJ+CuDYMN9HcXWi2eGIk
gUkES2QBc53dtugNN2A851kdC4Hjs58TzxE3LVICu0jPpF9J5z6n7OGX1VhehVmUwetJ1bOaRfQU
Wn37Ewbk6L5UunDbTtWefhki8bpEqqNTIBktuUBOFV9nEPRf8KHKGys02m9hHMW+6zVXYW5qiIrU
yoYNgcFfNjAkp3A/R6GmPTV9iy5GPSj3aRSr0HilOJ7/y9F5LMetJFH0ixABb7Yw7ZtseombClKP
BAreFdzXz+nZjWYmJLIbqMq8efOeB68QxlWsk7VTJTEmPEjwZx1NXpFAj/7QlU+Iwtu1cLIvf1V9
fmjuGZyDT2KFP5hkGlp6YSezIyYDfgUxvpG1dNW1sgT56FUpiPFnoSh4XjXTOo2usgAeuGgRoVXj
C8hSa/iQNS1R24w/cmzceBtaP16nTe35bX6nutV2eUCKtes3ecSSXR2bdTHs6hZA7cCnfVzcwY47
v79kvnN0q55olvuPqBnePl1VceIWIVSfYb3FRSi0qGnhHIzrFCSGsD+cvu8Tr7Yg1OgOvZjp1LeW
+W40W907SDKAp16znQn9TJ/HbpNHvWXDpjatK0nLZz0oSUZmcRAXtFVFC9dGyJLW02Z0F4uc17AQ
XrNfg2V7V8qf4yZfuygTxq5RQOs9kmijGQEYniULd8bCF6DM7LZt0gmLiayXoOof7Z51oMa9ux+3
njOotPxdUfJkFJ7XERviO3GrPPM8KedGZOCXxv0WpsF6312ttmhVYPXY9e0jFK3pPLEPGjpkOOMp
RKaCvEKq4Ozu/Tb3seLX6ambrBNFlh+6Q1FHvR5EAuBRsvnkvfasehNn4MVBrZMp3Wzuzml7FjAm
aE+dtuCSDuo67teiiWa5lA9sgHkHzLgwmyXPpqU/LcFW8hmxYKsVgs/G2aajPspi52I/DJGlzo1k
c9zkaok0q9oSHEVBzHjqTzCORtiNakx8v26iMkM+M9qvtvaWi1bYr/bgDTFl/zsRglY06LRAVD9L
gr2nOC5e3sVBqo9xkbbjXharc9ZEre19fZrfPPuuCsAkSfTFO7cTi2lLnZdsYc23MgMs34u6jVrw
QtzR5pG942aveufQZX0cAHFMNhBStzSTp1GOCvbLmIXjlPM9gwRKNtf47Acyw5A+ujCr+YCxum1R
YZflMS8pxewGUomRdj75reV+tYs0FHK64IbfwkFV8IbM/mILrqyscKwjT5UWlRVyXZHlHyZBPaG9
BtGWbq/ZUrSxTfp5U2kvHnf52np/cqsyo3F2D2RIOmHgZbfWEW/KhoO8ze2zaOw/mc1pH1SOGaV2
Nz1hMW1jPv7pRpb3vCvJk4v13ojFUi3RHNQfczFbSSNnEcuC5LegzttodWot0tMRbs8KnAZjSYvP
Mm0jKanpKkW+b9XQkZZr8aOYPscFCw0RHkMrzkbvn6CkMeT6l1WcP23b/e1V/2j2/oPM1GMbeLva
cJZwJI/NJfv+XabGY+WxVzz79ZpYg39adPVu9OI563VrB1n+0ZjWjAXqYfltZmKcYJK2TMwrGC8h
1C8ScOeiZLd7GvKj3Ztyp0x3izQWxo8LQ2/KMSdPr55djJE/6zwWvrYlarSYkI65DtWSWqsZB/lM
KvsQV7jsznlKIJco1+lZbxvxXgfcu71tT8+oD9ZuIrP32pLouWdfOb8sd0BP0tQN+dClVhEiX895
tz7p7cBLyaRULnHg1rCVWu8NNq09YiklKyuEOEbQtNhqQw+LtuLE7vThOjjWPrV0HTtUIRImveND
sXTa+6i7686XoAT4IP+lukO2r0ck+Dpv2XFapiBU2UxwvN6tEaWuoEKexqRpPepAR5Gz4PDQuqvM
IrZoMkY7PvALYokOQZCeF9H8IdeoiGRgLB9VH6hkLtfuGNwlc6W7/bmoKhKBiwzLQsMgSFU32+of
CgcMFam3/c5T1npDKbYToRnzLm/HQ7q16y41xqMU6QFRfCWFoWZ/sZVyv9aeHtZWNR602QVkF1Rf
hrttD0qlnGvtQL73NpHN7gdHzD/BSa+K9DoUfCx8qsZxEBkSDMksb2xKUnznrAGR3X6h5npxU6Li
cVrw3k29RRJf9mRvS70PgILdWb38he5l0kUe1eQaRVTNVjRp+JrylgRuyGnLT6mGak+P9bIFlsIj
6AEtKOz+aJRZCs5GT7xVEbduSBH2TZtzzxUPVLM7e5wRipxgDcXcHpyFoC14UIU+beRE+5/DOP1r
h7WKemZ2e5L6ibHP0h/YhlfZ5ce2BGVd9jtLq4uLPeaPG/Vz6HSkxrLdxiyi8YPQCyaf/n7LEq+j
LyvnieqJfohiDkGueCbt4MQZHdNN/MuH9qOc5liUw3ZTBv+P1lFNRF7mX69q7V3ROD/GIotk9ex/
dcYjtKmOmmzhgHZUdyQvmaGum/PvdZdczK+pyILEXHDKhE5vzPee/sMZTRGlJt5/ovHL99YxXgy/
eiJbLXjUSTK5eFNBLzEcKpN2a1X6v1kvEr8pp10AGvTdFRzQlWbksZMGYAzH8jAu5ZnENu2kTxwM
GZgEnOtlf/FzOk6cFU9csecxhQBWF+OFUS9BaiTz1yv7BUFf0qIP4lTKDUiA/8kTTVVeXs2VfcPF
f9Rz8W6sM33cciA6HfhcZnzRyzCbmgtFvEEmd+ShZbHXQhrM86UkkSBn1Wwmg7tq6iDkdcqjcsp4
8utUi6UxuZGcrTzU3cyjVx9VBLcBNd9LjS5UrrBPhaxm8vFYRlV9d+0KxAMvayTekIK7wPQulWfs
SXyRcd9aWtgTZn3PjX8fZr/Htz2gNbM2TKfRBrGLwhHBfzwZefXu6tvZJJU6XI31ccmmX+Dk3ONk
mYdFXk6RO6vsItr1UVDIRuZsPG2kjSdOacRd6/L42stXn8JTyIcRrcRQPyJovUfyzVgSEdMXaMnP
ojLTyHQaLUpHwGx9Zz6Vk/VE0v0+Eyg7+hy8sCfDkoHj/6DE5xHCUhlJuvtIqTnnOx0pW+TwZ9G6
bzZ9/3Mzyn2C7+pj14uFq9HsdloAclcNJv6hsksmD9AeXf2pcNV48jVm+pYwtkQ3O3UeWwMtsrR/
cQpnhMuaby1een67LtKz+reGPWfkDrQKf47k4G+0+tlBrdkpFc1ju6SPQ0ohNFh9mHvzp5+J5x7H
dbJ18r+a0j2EtnXst+mvuTET3Lqg4ogjgdLo0ycNUZ0UlIdh8i6Ymn9BKrphqbSvufOPnIMnKR17
h9PrumRFkADG9SKAGFCR233a9d+pL57rqaUS3Kz+2dvs/eoH/6xMsgzXL8z1G/uDPuhmlcV1Cab0
TILuXymXlLg54w8GsioaZNdEbrP9bTQHEJTwDyJfqyfmAMtOYSaJdB8rUiUvM63FU+72QC43eZhI
o4tMdzmPTb3GPMeALdU5D9IyZHS72xa5R74p73YCPpfa+k83m4TRv7bPUtR6kGKrfS4X/b/cG/6m
W60l3FmvG9HrjbX+gVoWKV3vYzvTRlp24Ma6kntAaUdvyc/jVp9JPBsiU3P1W1oFx1pDiCjgLYbI
PNRkc8BK1+Skod7PeTJ1wuJOBJQ3j0e7McwYKCDB6577DEyN29/0f0Qxv2SNt+dofBTE+Meavfyy
WAQZwzVB/TnjV8/v484gxLiroEhOP1zDD/UYyCQoqQ3nNHiwDD8ube3ZTQ0Vl039hBN5pPqBIdpW
u24Sn959z1XxQFJZsibpzEdjEr93Ks4BDxbm26w5bGmvh8Kp/KjTsBRX2/gDsCxFJe+QGOYEIfI9
k9Wz7M1HTah36pwr5/e3ylugFHMBaFJzvVDptXapZzaUbLzpo6i8fd4y3vL5PUQ3qXDyszqR3Thc
52EDYjPm10K3Tk6KelPM/4zF+pPWwtqJQYizy88SmloOqxXmkBKaGfWA7Tg4mzCfmjH2vGkIU0gV
YbGOzKbM4jXP7KdJGE+mYNmvtYUZlgaPL4JP0rMFgGgjnjFLRXdC3THL/XHvD5w+dkXbl47vGUZk
TbV5mKblkczNt0BrzlpvH7xRuxS9eXSEiIvKp/TNnD2aG8FBlc/V0MQm2QMHfwNcO6V/gnXYI/3z
SmbHlc2ikFWqCcVqY3+b5rIfgxcfFES81CKN+556Q58PsjHNiMjYc3pHZDYWehN+mf1INP/iOtBn
pzXWs/xf0xgsZWv5se6rPtRZ3ziObb0vFAxSrpj86pfaj+2qLNTU8JqaXhcuJA0JzT1DZQFIYoEh
aBDABisBksorkDCqT3r3W2Ttkzm2cTAu/0qrO2v+yCtnPgxm9Tzhow/Gad+a2x8ZpMlseclSQ0Vx
hvWlVlpslZxq6IGfjikgfIIcnW0VB5Wtg550n1in3qeLtyfsOukDEbVmmmiFyRByS+YujSTxNZ3r
sQvF0WrJU7n+BHeZje6oirh6Xxt/+WOIeYymxXkZHbWHyR2VEgff9qGG9dqM3QOhCV5IauQ+76rE
9JZflvjvGiDTvjTf3up8/Vh988VpWeB1BueMB03bz039vPIURUpqh0bvdqOdptHkOo+gMZ60rLoO
RLRhwsigFNqffu19O6Pzh50FZBGbh6VzxoR87wNb9chyQwfLZdSrwyirY1+lWEn7fmcCZl+Nild6
OFUzJ5StH2romF0/vfllfchnG2xsc5UoPFlfPcigBm3j7gcSf/BvuKcuI3rLMLRDJljQJ33lZii7
Tpj6zGEg58dgFefRqI+5cC5W10xkTq1rKN3+0xFzVAXTqU59tmyXB6sUQ2htwy7nidVGZYV11jzD
+XgnbP8mjJHQjqo4bZsgpmRmoIUkva/UcktVQ9nivzljmrTmg7dNh9JnsbQpEy7rNJRad3Qteemh
KMEZOfOVX7Pee7JGYNeBlqglvVE4V3yU/lPWqr1mtlHqp6hr8HdCmgDWqmvnXVuAjTj3SRPpwFFT
LQ9LsIDeEDvdp4hRE7lDG9J/zMH/WKTacdCDCukj/+eBneXwDsFvRsGw7Am/xLteXufaODMc+q8t
9E8Ccy+WXb1rOjyzbVmTCYhPbDDP2bz5xXLUbrgbU+zqjwbUNl21ZLUWanSSsEPLoKM2LOtQjSCK
2jSZ3ClZXTsWiDih7oub1Y0UO608FJX7MIkZjs38CqSZjrg6t2Z1chb91I/ETK7+r04XFzIlsZnl
iVCt08Poel5UVx5r7HqC74JjM/0EjvO7TOOL27QMc1lr96fCQfGSv5vkiOx9oz5JcwVe7vtlWHcT
uDeLnKGKYsdhloDNNaks+9gt5q71it26OR9rC7RK8DTpywPsoL+pI45ylKeMQ6bqUBEd74H/LQn8
9b5ov3zprXUyFxHxfOyktv0CuInp9C8wnf/rCzOepfWYmvQPszvtJjmdcn391Ziwh0S5XjFphdKC
nJl+zzIPh6oZkFzHI+TS59V8IQjng0U4ymo/drPxMMEvNhv95gybEw2z+Gw7PQQdd4YEtgMslHKO
Dq/4iJ/Q6VQoc3WyNxA0FXrOfJcrRdr60dy3XtQjPUetmBiVzGqI2Wo6In9956JI+p6wrKDJX2yT
6A6YUjtPbDd2N97nDAxbvbWHdNH+M/J6oQ2rnwNdwJ8tzXjs0jenoAOs1nKHeTN2NwR5e3Kv/rp9
ra5zCwpEEgSKXcUzELUr3cUybyO5BQZiRG2fPGM6FjTOjqr3Zj2G1gLD1MTerntIE4x4H7IFR9bc
xZSGz9uax1kJj5RZCGZ7UMHmV5sa32mDNzYYd+ky3p/gvXRLMm/6DY6Ubu8LYZ0G30j8JWDowvte
NY+lS8wFL+fFY7YBRHqIx3z6l7UV8arOQ95Sv6q5Oy6miPPGi4dleAd+fNwy1fOCsnbkqo60xXE5
LKr77hsbp1lnHXpF7mKupwmAtwddMczq5MUan6dhRAXczGPmrucgd560Sn7Oq5t0wbCzc//RYXRU
9fEo2nM1+ol1/0Vde5fO7XmoIGl1fmx42gvskZPWLgdjSq/LMmehW/ZYGuxn09PjzO4pen3tSDlM
yiSE9MgeKl7USi/u6LvduL2P1sSfxdlPWyuZq/JXFv6ri4M7ru3Kjb0pX3cm0MKItqAGnoYixnwG
F2kRjnC/4q6mfnM3Nj8NB2NnjnpoihUXFz1KmReJrMlLYEnLCjtR/Pit/7AFMHw378keOWPKwnia
RUBYUPujvJyBWnGC6sQ7iBvE8u+YsA+d6ePaTbdOXSe6kbVN36Ar/83VoHYUmVlYAudlPG6G7jzs
RUsiM71iQDsAtDXXthfNGG6DAbZQI548VeJXnzPU+44d6g57KDKO77zx4idV9tGm+r40/YO0eZrg
EXdy3qNIRp0XJOVWGqHIRwQzGtkq/2bX/KBakNmWH6dAxZhW4DMvR72O05nxl1XP2cOweTiXFvRZ
VRvuwSlo2AybocpkiOVxyswBGWmkDqu95tqlckTqN9dzt+Jd8N1h2HVNnT8NbZOGRjb9g7PQxqyj
ppHRIRCWul5/McvKWP0dQc31Zh7rECuvutmXiXbnf4nG+tNnaR0ZVZrodvVbas2JQu/A4Zx48/fS
znib3P1Ubz99DuIaNSMl5cZLj30Q24ReqlKgvOIGHDm/Da+l1JiJjDBPa1PEdRecDJQ8NPMrPGpe
zlSxhGceptY7tqyrFwUFUF0OVNL9sHfKdhcYI+PLKVwmumSj2ZNonzjeygOrA3xyEsH7Lhjeq4au
3PIYL82s16ub/v/2c7qO2DEHmzF+UceF1p7rYiHSbR5iLS+PjAnDnMXGMh2/8BfjIWt/SqdgGZvo
EJOMw1K+1jPt4JjlFycf/gBbvPJy7BS9icA14DVh23dhZaWndJTnlN16n4YL2ubMduFsR1pqXPmw
LrIyD63tRy6tQW7lB39xTtK3PqrU/hcY3bXOuwTtY69xt5v3NW3xgJRT/Ktn8krKpQfvvQxJYQa7
fDIP9tLzpRkx49gd3W1U9tWpM+VlYRBj2sVTnd740XYMsO0QdN2vlhtHD7z4OKqrrXN6pvx0mnjv
UjOSaD7eUMRz+1Q6y74oEZFQgAJXvOeae6vLt2Z+beZ/QV7nkYdYOJS3AnWI2RAxP8ufwp0iVf8M
0ntNO/egGu/RWMY3FxaK2OafdJx21gQwbZLJpFqbKyj7XIR8EdO009AaJg65Sj67Tb1XRnWwRhw4
SAx5bRRUdjzJrfor02uty73iegGZ989txquDClqmFAx4DaPeaRwwazpxvPoVL1q4+XQVgXdiWHJU
hdpP/hu/d9wU6/NkMVbK0HzUl4KpOfI0d0qe/b598Jrq3KS0aZV8qbf0yjz3NM4A2XT/0mzr1SlO
gZVRL6J3I2UC1DuzvHKp0obvdLZOlH2PeioTEKCx3jLvyJYXp3DxQOSnNuDS1KbHzF7PBcqEGkl5
K3vvutjo3dp2Fpv/XaZumDIgDjR50AJCIhf9dciMszAAypVHc3PPiuLaH3UqdOSVqfuv8xbUk5aj
0Js+eRl+AkejGGUobFaP5XpU7o1BJ4zI6iq64XpHqrf1egOaft7yU4CA4m/k1t/njsLcS2YFa4Aa
N7fWsUm1fe8NN6u33vBYs2eBYOrP3nc9yn9tKRwEf7dGFaiPlWPAM6++S7995YCKl1LtmoCtTa5M
bJyQrfxkkPrXfYqqRHk28uxllWsZlki37lz+cZvywyTKNFK5vJZCcjxoL4F0CJXgu1m3Xau4yVh0
2d3nK4TuDSGVCfFk6VkuW+xs7oN0G3qQZm8wMimK5tyQp+4AjPcHhWjHPCnjA63lhW/oxhN0KZf1
t3RLm2mXjiCqv9cY3jyj/01Ngv60bUisNvs0KXhkqV5mdHqS3A9j2rHv6G2vwuH+ysx2DV3x0d1l
PWd4BTzBuE8lRXcHkos+spW5bx1W3iqJ9QldnsXAZzVoT1a33JgKJ7ltPHnB52RvSd00kT467670
Oe+CMpEF3YPlcMr66H7oInyyAd3/OGOXyNe7iyx7p6k5Vv68q3pwssUXnrLIa59m3eL1KE8GSsoA
bUDv11gTfdKuRlytDWmgdeyKeee22dmy8pPyTyo3aGM68bB05ZlRysGz6rcit06rB9pIcrkEaocf
JRJb+6i5W2gxF+6dt07MUAq1NkI/RJcWOgnz+87Q/qs5GZBH2EOVP4tt35Z8vujdxwRMJS1SvkR5
04fyNPfMCfLtQdO3wzZVD9Pa/g1W68ikgG059958RKSzcAajR5a4E1OK4BxBeBqQn4vy34TPH3m8
OypmCcoa/lHunSqbOqNri7Mn7Q/LmPa9OZ6KXnvSze1ISNO7Oy6hVWw0zI+2VidLjzbaeU9evxyy
GmK8PCpxczgsU44UfCX99ruVFWzKbdePS9LW7j6DWqiX52Z558I4cVn8ijlNzFYLff1N+sFBTtWF
6N+k6Ydd0AVvPhcYDXScYytJ3Nx8L5Zpn9XGIbfGo6uKnTYUkbFwWzDX9qlCjOm1WYNrJp24mPwn
GxlkYRm66r/ydoulCHii/St1zNEZ4ICKKbEr+UVNFtqDFln44+0RzxDiWUdFWNRaXC9F4rTGLsPF
qpdAZVfavXYhdkcP3oD6/mSati8rCmW3ZZwJfuhslsEuS5HQu/k2DfIysntLJAA9tUYDbtkJZ1/c
A8WE296jamqXxg4+YDNfVdb8QWn5b2nSi00AFjL1MSfkBEgmD4BJ9s3mnCBPRxCXkyy4abP9x5L5
Wflqb1llKEHDeiCm1wrMdBrs9CWNG0NDLf6hO+Aer/fGYP1OSpx7pE9Ne/NrB1tBO9/saj1BOgsb
JLfadGRo5PnD7E2X0W2f+txOsrG45A3pmo31330kwmLTbbaNj8WoD2RQ7M3G2m+DYmiPpafoEncZ
jiWeoKKqk9wz481JT4asToP4EkvxwB3HuI884bameHSeWKva3Rff+LU/LFs+I17+Zc0H3LWHoLYI
zqPaTkpkgG6pdl46AJ95WyvuJscCvbvhxJjz74U5drO2Z5O8woHCYBCTTeHRpwk5QhEZEFircFNu
NsNhxUrxp89EtGIsI3PrPaslpq9eXdoaH556dCCW9NlIUgTvrvtqZmSjpboZYeBLApQCKKm10+9h
H8cKsY0ouCtk4XgYr9Z6LYqvDqwprGzL/7W8MbmHTFui+TJZtEtmkkk3Iz9Z2/yZzcER7g8DsHx+
rAbrT8PWZl1iaQAsxmbwemlyP/Lcc6WZO2e4KZNeQ/+vXL2HobSTafV+2aJ5cAtvJ8mibIstgp96
me1vO+/445LkWxGuQoRW9qvaNdGMkWHoL01c6ANxlXm2W4V3cYGKacMYV0OHApZdS6pxP7gSHBRl
ZCTGeukg4YwXwBwHRF72hDjrxmI4Cfor3+v3RX4E3xXjaODk5o1yzPM6/Bl7aOx9KcPSVK/M9ewY
TvrDVFrfbo9bcFPNA3Xw35R0zpUzgKOgBdxuU8K6nfoqnf4Gpp2TqYsIdIwLQ3y7NY42J+soidwm
UhPMZqcMUbTQJ7IqSlWezIZ6WsbirWKlUPV3ubrY2Rp+F0OmJyJhPzr+aZb5HteqvaR8oDNmPl3l
d0cLmganWO/5cT88p+K7lX+5kSL7PsFzfIb+Ns4nDhVFWio//rp3quz+oa4fizQ+M6R3VnuCH6fT
A/6WieGMax6ylEpqbL9qff3AinzrnO6vNPxPR72jW+uJuYq9yPVd5WQfqG6fmf+41MXvuK5vdbUf
uNCL/jWw5F87XXYmnVArX6RSf/W5vgQGDsDG+Bpl8N8gWo6vc80B0JfA3XXrULvy2yEKaq+PKadU
iiMlSIMyhk/OlVb9ANm+pIJKrNbWBzFk8tlfVvHZ3x/JohrfpLT8g5Heg8hAe6MPmzLxSTx9Glut
ihlrrLGzGhkeHVNP2nzwzw686qPZjkVs5zg1xsI6Y2sSJq9CxnvLSsShXjIaQHtsaaBp7lfdLGPd
Krqw8MaNPqJLzys5hGFQj120GFYXgQpY2TDzv+bF/QJzzQwnaD89ky+vMu6Sttk8VzCUd8Jbv2bH
yDGGMQnUFgtZZfHsUK7pm+pc/qSp6T6fvW6Lq/adjQQ65GOF72k5Z0pTR4f1rAiJgdB8j3t7xFoX
ItvdZoO5t6dKbJc1AwqXSnJyMI17gr+mYpLlLc7jtPrP/iQ9ZNTKogTrEoyiRpgpQ2JWrM29n20X
F+WQE7abODmm/TS4X8WmBipNgoO8lEBZG0MdNku0wfob+k6sCoPfwGYRsG0PFQMnEjiMm1kET5OD
eO24h6JlxsWyIvYbl7G6r178Wh1anX8CURVsxM71+5hEl+Pspl8+QomHHpIP4qZpjE7XvnvGo3YJ
enUfXGmvJYXk1nkx8+8BhWj8znkBFnOKshJ4AbNZz64f+KvDIuMzTYUlQ9yT/REv8Hex8ML0W7Yk
W0VvOxuTHWV+xbRvASkh9Jtt+ke+nv8s2DB7mWvH2i2f5rzdT976hE5WJ72X5bHlNAyQM4m6WrQ7
xywvXoMwxljzdV6HB6dYPuSA4JDjR2TztcQm56tjJbeASWxLIRi43+RhuLeqatC9RN/AL8C8OuZF
vHEcSb84kjl39nWq1SEb/hM553pGD00+TPlqjMWP3JZrXg47GDrPytRfdL/5D8r6/fpBFyMCQeGb
b/9B51hCv86Otd7EbW9/Ct8Vke1oJzvImVLJzg77qfoxpGvgE5y9cGioCJoaSdmuuue6d7+EXeWR
G2xHM1sxEAAJPC6ye2zd7Jo37X8b2R8nOtJvPtd/LG7r0VZ6e/7LGz65z7u41dzLEZIB0Z/6KOsG
iRjiymj1DLz4zDrm3hchu0dTNGczaw35/GmM28dQyeuybV+FvZlISWrXEdAXB0I8NE1xNSXHHN2L
DKdKljultgKTZbobRDdiQgi6XWsQC2TmwxobnMqRzasV5mPzNQrzZePlrnmx+RY3iRmelzFjSeio
LMTguU8ls0DMb7UtVLi4+g+x5UuyDjVmStHcIVL3gHyGRyJvdgG9bjKaSNeE2T4Ya8B2bjD9yBqb
TTd73N2jfDS8roynCoMFIROHoVp+aP7nQz+YGoFZ0xN83QOTbtqi4qjhToyydo6Hu8ZplxriPL6Q
qtNODL6+SttPWv5DmM9YV+aFstPWGFSU6zXzKj0kIgejCCEvzD0ynnLTuDhtZsVbPc0cCiZuY5pm
L+fAtQptx3Rnl006t3PpnHMnHfdibV+bpfzyA+ga7JPsS5Z8w3yhsJzSB6ujc2MPOJxxTEepUdHr
FdPOFeJtW93HsXb/1SrgkmrisqxvU99+diPex0ZjDMmefyxzehvTfGmxlMUBj1o8Dw5rmZnQQntp
zhC/H+wAm+5invPeOFi28pCW/5Lxp+/K1X0hVPJt8u9bG0Qv1qv6V6jscVVwAHPvmudIPFXH0Cef
D3Zm3HqJDGKaYOpb9Tga9udQpR/bPL0bnfmBrk/9qVtnJqU7fdTQmIP/TMy3x2welng1kXllbqjD
5k9Xr9z2Vqb/MNIKc2fbB7Vz7F1Q8Q3ZBOv/ODvT5ciRI1u/iqx/X2iAwBLA2Eg/ck8m96VI1h9Y
FYuFfQ3sb3Of5b7YfKjRtKqy05i3WzKT1EqSkQACHu7HzzleBNXK9HGmGlRwK3M0QSbB0rfavSoZ
TAhf8JXqy1xptlRAXNWXMqH5pMfESbpi10Of3cfxnBZO0E8Rn8Mhr9kcsV3f5IkLK50OZCRyfZVI
ThwNhoHuxtdQloOFRGywFA2exiMOD/Mp8BLCql6YY/0qAjckqLj3doO1I9PqAgJ4JzdBXWWMsTer
dR32e/aptaRD/1AJF+IDYKo95sY66diAhT/ySjcV/XzoAmNwSyC6ULH46qrkckgia6Vg8cKW8bo1
EyT8TVjCg9ZRpgoxHCJh3hhu+X3SAedHSZ7aaSRRiXCDPXKXK8XnnaLvocy9XzrjTusavqfdKTZZ
tRjnbtoUx4BIMbi6ljeHMfXKVWSrm95pLsxg2E+88ZBxtnhwzDqB7pCZTrYejKJaQZDDuYa2uK25
93EhvhmmYthA63F6xxppqD/DTvQKdo3DGV10xNkxaQhOuZ0sAV6jNXz/+zAkzlRTsIs99qSi5ePD
+IEzRW44dOtQea9Ks5+lkdJQ8K8kJ6yM9Dsviy7wOqGY0lLauQzJxWbJuMeS4dArWAjdSIVaOukq
bYo7AEOgnAoUaKAN31vR5wr+xUSlrQXBV72LouUgiFjA2xAxxZ4snE7s0EYPjYstQCrzlzwDFR0D
b91y6dlM0h3bDpAGS5S5LIydUVuEY8dsWQ+STRioZqe8MIWUW9SXgd5RepcwczoJUczGO+UWcrjc
1X55iSvAnRCWsTFy58mLXX2PrGhcTY2jFgxSo5yLDN7HnKEKTWbFsL8p6mvoELc6OfkSmm2yiQ2w
33SCaVdUgB5wbjjEiTB9re16RZuL6/gUg9mUsfO5HED5XTP8hNwBn7I0u8rT5BPMqXu9TvchRLHW
oBQyIQWEI9w7966R2uPkittOWp+Y+rKwafD7I8qRpIiqdSnkVTNNj11DMzbDb8+JZ3L6bOpqJjFD
NQnfZW3QbA31z03Z7xm4uTcr+VL146tkQClgoxo3WRJRQcTC2EWo2GGZBORn2UirwzC7tduLfll7
5WWHSs0JJJKHunilh3DdAfeiBun9ddfpD0lI3lc69tNUqAfFYW/laq/J6Ap26m6uJeMietRC7brL
g6cwdK58T6Ncbw5osy5FfeNBL1uKGuJ+WRwMxn1bYaotS/DXpbKija7qjVUPV07OfFCG0n5BNOXF
9RNizB2N2Qv0Q/d5oWCIlofO0S5jUT/pkmypDeWTnpC0Cqfwgar828keX1yMFmB/GfoandhIS6FZ
8YSoyq0luzI4wE+sZoL1E+N8b8bEP4S0+FB/XrIdY6pPG3DdhLkZ68s4cZ/z0HiDgLFrzPCgjcO1
ProAngWDldzmawG2utKEdgNuBo01foaOsUxzZLPJuhmNp9iIX4qquail2A0FzS8dZpG0vMtC6V9p
seZby2we28K5hBqw5mHTlSE3jCGY1J29h+q48D17I6RaFRNEsCGVB0294oHjLIMuPeCCECIoNJd1
oRwCnmWQ1WWf/LJ9NjXnIoXhgkbo2RrFCrHvTU/KAJLq8ra4HNBZC2soV/EqRt+279vR3jY2tWTe
bEOTaryOn304BjgHXQSe86gxVy/0tFVl2PdpVexENX72Z5YPzPQ9I65vpGbvPG14tCDV9Xa2MkpI
uxBilDFNa0w5EBVISLrWoR+DHYYHN9oUgDnkL35m7yzLJt15Kyo6WLZfwhSfoueusb6AfIC4Ds1X
TuWHTCd8e1BYHfteSXddSHlbpfKbgn5NV1F7Jydctz5YleHe1wJgKAvpJyraw+umCaBzDnCGAgRC
SREvxuiznqbpI7XUU0UZwlG4sSYrXoZSu01T95pMAaKj/oC8b4ZPV1UhkIBjqrKJqeEXFcq0l4bO
99SNtBUMP8HGzUK3NCarKmZbMUV626UVGaqJxHciUZlU/7mpnK2lTWRS2vQiDU4ehrje9VAEgoEA
Y9hjiCiASmCUWCXE9XMwwKnSM1Ly7rvJKYlrLV31qsrmyXVXg0ofCq841J6OLXHWUJ0atgTFb+NV
k7RElAxbbSnkzsblwTXRsmM7Tkdbzy60weoWNAUueqYlUnkIbR10+WGQGi2dsXkJivpZ1qa5xcd3
q6WcDU7WXiJG21ekp2XRgvCZy8jlbIJ6GCK2a5M1qPKn3tclbfQh3GXJKNZpKMSBku3R1gu6uvCH
QwfiszdBGS+6z1Ze3DIqgySVX88js93FqCO3Xew/Ro688EvyXS+8Klssi6222xHMmCsEoC/HC0Uv
uTLFWtTaQoQBUBeEwl7rDxY8KMrPVUH7py+1dWhHqzLr6MZ6Zb2yK3r4EBKv49hda3Z9yGtKVrpw
Vq2tEZAIoJBorzGRFYYQypvEc7utZgqw17G+HcuRDgLNEA/DcOjUW8fjoPCy4r7VBg1mb3zIwxHe
IPeRofYe275PF0bVt7BYwyeSqqXRmGuMbV8NcjIogrz2pofEpKu0cQ9HDh0cjfLMCZF02D00vYw2
bBln98bICIGxEHfYPe200HkbjWjf1TSDpB8sacX25ApcW9g76dZ1a9R4La8/JXM5GFvcdmAC0Gtd
tbyUGA+uyiS5AIm9pmW2Ri+3QhuLIt14Gap8XTAtdm3NmL+O2m87VaNi0moHuSUcCtr7fbkMEz9d
e6VHOehgwccju8AOY9XCGl01hruJfLp5lvOgi/CBmY401mpFrmi6HYyDwfrqDBwgUGJXON2woya2
jbBqNK9Rcc+cewjB6McBh023Xzcmr0qLamZgukldOcsxsa5LbBm2mu/eI47kKEqhO+gttB+g6m9B
hfQp8uvHWkvcJYxUsLkgpArpojvftq8hf2/jMOJ0g38EqKO2VsJh2zaUC1GJW2LTUY9n41MhvPdy
LCgeMuOqCGkYBjZfp1hbHuRom7Aha2xH7DtmLw3LIqFcl1ZLqz98RJv0xtjph6a0HkQmnzxy2oUg
VTCteud01o2ce4NUNPd9nL56mvE4SvOrl9gjQhv/MCFhogKvXtseRYBTDrdywOIjFrj49V1/qxAK
g0yHI+IxVHFw+5Gl1kgDShkCY2LN6wx8rVSnkR3AWyyKN+Gxlm48m3b2EjQA5JNfhOvAh7ruWhu9
d1qyHf8refm0ENJX2wKjzwWuQnxWv0IeGHj+r4blL13l7miRWVsPL91lOBn9CmSNTLTqnyPNfOqr
8SL1M3BecS+tgoetkx7XlDuj4mkPjnOjrOayrWDkeP60LWiapu3wXkP7zacY/o2hcwjoz4oRFyg/
lbMRjYYzqxFsGDuxdEV5T+FLEuzJQ49EIoY86ofdFXN0L62eUdwDxYKQt77F+984/I0kXJMGHWK4
ZuhAVxE1IkmmsdPyYO/11U3QNUvgMH+dj1P7Bk4SX6InKg6e8r7hL1ki8Ewgyw/X8K62YQIokICs
zpNu0ARDAcw0/6WzYMYhQZiWTVQ/l636XEVg2QWdKaOOc5oLJaCYHn0TAWyqxCSLosfZ6/oB38Fm
rTuFu7QqQloGFxm2+AqX9okTpSLPbeJ7zMm4z320zsbuAQttwlpe0yKw8BmIulpbqsDwt5U/bCaY
zChBaDBrcO2J7yhxfG1yFk3r3Adj9aZHZjPDLxRfSNYxeAMfMvPLwFVfAwFTyHML/prEDDEKOTY6
KOGVo19SiO1waURID2WtzLLPQes0ZMww8JN4oPWm6VvLx4vTRrgDZIjRmawouhj+ElyFmfdojiip
4sKmikWSSS9U0zegDNESIw6YPIlUtBBouOlVSJMtgGtFS2WUCGv0kXl/kA9UZPE+JbV868c0WQHb
EfUlyOooBnSYdm9DzXIzd8MA23htJNFXczD5q37E+VjE1Za+p7UYxuFrRd23AUB8dLHLdhyIypaf
mGvD5nlUSW5/MVzVLQd9gqlrmd+BzCz6P6jxcq2/zJxkWEVw7wn8Ub9sUreCXAufC7xnV2ockJHv
e28iDl0ahSp4Ym+RYHrauGxlvp5MzhCtgo8i6zJYpgkd3rhTG0fTbjChfLdGxzwkLcWdXQ0MU69S
3k0randFFlk0KMBB6G+WG8NDJR54YXbHUdavjKS8q2JjXMa1jfNYHOFnAE75SSXWvY0A61oKK38J
4PwsNY8EWsc69DpP6YyPiLo3ssJMnq1ZI0qxHvt8AAUZOFf61NZWjVXfQbMpN75ZDCvd6TK+IDlQ
qdghQxAz1UfZQXwxIIcyF3jTM0/OM2F/pBi3qCm6wlBVPjq+HbwbdOvuK6NhXw9q8Db1ZIqdn7fh
yuxrsNkcGUJVWP3KjkS7GjBh3eQNxX5b4JngMqloV6Zmd4fBG6UL+2gN6v3OcavWtjuhTFHhV7ZK
vy9A4W+Dxh43vt8UO38s1GIyMnMz1dYXq4E4WYcgfEhx3tK5Tswti5elp5EunIw940DqKtuwucsm
Kgq4D5Cq8QEB02Ys+PdUptq3VnUDhHqrdg+OHdcrUt36tQDI22WQNFdugEMbTcqW/lgqGrKMCMaJ
0fjVoYIOeBu2qbpuZOJ+sUZTcqenCqaEpsWPRjpmz0NoZZcRExXJMzINwo0WKDiTULUXygznqMPp
vfVsZowV7P8rtgS1FaEGdo+krjTpfGQFD2VUhoafHGNBGIY24kZu8SLAbCQ3qyFzjU54YefCv2on
eOWpOdNOmC8ErbtJdobW5Wt4Sv0WWgbcmrBzxZpB0vZ7gcH0XVRAAO50myFgTVeugryNVnlQOwep
wAKmJBlfe6Omv+2QplgeSv5xGLGWqOMebnkeUBpUhvFaQ7kEivIQk5q62md1DVshchDGumScui7c
WxUDxfuhK3ZmSj96YBwv9y4c7/kn7aCrqYTJWavrDM7eos9gf1kmb3VP9b/rs9LZJjW3M02d/K01
Gvur22WILrBp2TZT0D3mfh7cMHC55tEF/gPnd35F/4MAXteoW5UKIZXQv27dIbuu5k52PODTVgnN
XTS6F166ue4dqjDwtvxwtOKESeHVeu4+iDx9PY1wfzJYhyuv6prLJG7R809dc+HD3b5qqmr47jdA
OpmGhB3OS3ojG0QQvsrVwck0a1XC1GBclzHc8NC0CwZaazA5S3ltBpB3PJQJazNKDPKWDLkzaO9h
HOMGXd9kPOClYF/EVTQ9NbFBigs+sgoZpXIDL5luOgnsHvbugATUJQzkZn8QXQPU3hFe/Ek3tkYg
Ckh31LSt6T/DsoM3iZdVeShiZpLrOXYcdYFw2u4sfZnUqNv1tNQ5L233k8mTemiH0KbzbXDXLJ/2
GSr3Jery9gpbVX+bIKXaALWEGGKW/oVBBEd1GquN7o/GOhZMAG6VqV8FpdfeWoiw10r2xs4wU2xw
oiraSy9JkYwN0Yb8fty2SZB/yn2XbgCM0E1eh+beqlR808c+e3vmcaaoRBZ6R9+fK6JaUEOxxmpZ
bnGC8JkvS59O9cO3au7r9UlTXqqAsc6IEJ0V3Gjv4KW8r5nPUFBDgVjjSBRf9bQ34wWgEMWo2ViX
NSNjtnCPq51mJ+E+bcZ2lfQO1ITI1q+pRyZIwjbOabHMEDGk0caCp4IWPi5u4JXfuZFVP7RGPOwr
hZALHCDwVwFV4BK1I/iGAcrElIwK8DGlf7NGLsfh1kKGbjfDJBEHyiSj2d+3HswYPUURv6ZXW93a
WZAjfWzj9Cp3YWKyS9OVEfrxl8rPq/s4Ctxth6xWj1e1IzIYHlmn6iZeGmOYvigDvWyTNclFoUv9
AaVB1SZbKaqBU8qX/XuSuPVLrnXhc8xtjZkz5brXeo8tytoCnsPXx7T1lhbA2F4lQ1SXn/LBiNBQ
W3l6P9WTiiGIojlddzhtoqyynPpFuX7irXJfoi+Og05PV9g5iGvURwjnK/I5wHxDdmtDte5II6Yj
mXed0HcospKowYegJjUIiLj3U+Hl7k4WsUbDvGyrB5xdklcExUa/9808CzdsTw9GqZCpvIR+kGif
Othg1rWp4YNxV7ZQBvDVCAN4k0GYQSU1aRjByhzx6t1X1hS3zCOse7uGnUEus85L+lBv7UAMhNzi
1ZxlYTx0GB70zN9BidTLp8JuM3vN9NY4uIjMFPRDuiaNTlWavbMJkBAQZ7zGfUqMMPjil1ndru0+
8e6DZIBsNpY27LCmmTWIsF8nbFdNBu9RMVFBOosfNuILsy4fZFeTR2a5O8bLiFke8QUFzYD2Xq+m
cVEzIaWmyzs2vfbeZUHvQAdQVngt2wQQOumTuHgIpkn4G+UAlF25gZEArAaueEUkna+KJnfXk55w
b3WoBuW6y+qqBAzqonbPVFkec2y4WNL3AhXhGtI1rhzuUPBASWQQANdxxO9antGKAyGlLJfoWoJv
QSb5n6bLobByW6LpNoFGxy+lJhxGCvS8vsztti1WfTpnRVqsKvcB047+0aROfRyGPHNXsQM+tyjK
cTIXXWiV9PWzkMZ5zH8RBOwhbNYqwAJp04ew9ZZmptiukz2wJS0slyhhh3YmYgUW+1pzEavti6zX
g73me0V6IckUoq0cHDQMnYvu9ibEJHc2AzGtdBs0vd1tdFP0b7ocpmj9f/wI4p5T6ki1HIRqyNOK
6K2SDxZJmGu3yy6Gjd+4KwvZnoZbgF/Ppbg9YdSXYpaEswVvV0VcAu3Si+Hg5dm+mxK4tsgjgVwx
u1iMEAE9azjjszY7Ahb4ZxX5/ts/fnNm7zfDkIK5m9h7MknuyNUutQXoz2xbiDVEvQ8Su5nhd2uL
Q89497E72CkDPWFQWJiGEPh/H5nZOdao53k2wplBtPNZTwJ/V8PuXTEraXwVdO3vEi/OyjNuwseG
ZPMF0g5lZpTr6I48nkEyiRQLoY4KBCuycWtagyCnl8EspwTSl8o7Y8F4ZEf444YKC9dmPM5x1XRn
A/SfzNe0hM4fklVuKDmCnqUv3hR9/fhGnr6k35fwjjzWJhSZjCriknoHBkijHGQYRjFgfGAMHBxm
FPRnZtKd2iW4lst5Tq3AlG/+Rj9dVDfQ3m5JINmkBfT6Nh/J78Qnq8zOONCfXog1HGnTnfLmPfTT
QlGvjV6v2I5tkmHKGuTUNNCHcBSR5Rk/R2Peb8dbXziGYwspUGAc2wPXHZA+UQdaS4XdDd3U74WZ
xlcYKH33fZm+1U1TfPd1Sos8AKyLFfK3otXbM2/gyQ0jMQzVmTdtOsfmt3Va9nhcATm1AoW7a1zy
+p2ZAGacXIMAxVgP3gPpHG3KvknpIs1ruG225jTdDJGDYSaOKmtdqoMc1GcUUpwmWLTTr6RYi8fF
4A7aHrO3AxX0/cc7+NRjtqgbPa7achli+etj7sxZUIr1CfRB8IMCJTciJek86/zfnz9e6tTLAv/D
NW0bS0J57PrL7HUbZXMK8qwpFxM9Du9Fw6CvEOO7ZEpXrmZ6/ubjNU9FOssymRqFGlLwXH+9vNgI
xwAlFXLpKgGwaIy0C9ZKHzDyLJKCUYfMpa/EYsxUEZ/xfjy1NGPrmJRLqCMGHQVZy8Tlz+k0wg82
XjA84cd9oQqe7EWglZ5aVJ4z6wR1Roee2ccnVsam1LUYe+oIAtDRRVtVhE09gDvdklxcTObwIuri
3nFBwjy3XfN1/e3Ht/mHn+/RG4zNJdO5sezEwfQ4EOYi1XAXQFMcu4UHddkPeuh6YQi0NVa5cTt1
ev89DCYfNiIZD3kAVCU86pjSc25S6YltxpGGUzkvjTF7yP/6yG0INmVkh+xoI2GzJSi+MaPhZ5uN
AeD5DhkRCOHj6z/xVmNVb9osOzupH28zTWVaqNc0Vfqs1aCFJl5bbENpwqj7eKEjQ1HCMSbRts3o
dUaDoAc92lR11IFQ/RhEMBXiEhew28AXPgQ20UPZif3PXlraNy4o3u7jhf94hSzM+Q9ioDskV0e2
rEBISHZGmIdpq8cP4ZQgOcv7/sx5euIksObUgNkquuMy+ejo4YGkWYE32/nr9Pm8KZurpUWosDjr
tWfasTMhHIsQ/P9spV9TA595kCc2MkPYDUcXWK2bTJw7encSJqJEgaLP1w1Ts01rt77DK8xbB3EK
Wy9VjNGL8EMvG2VvMng5BzeLzw0uPXGvSc3mEbDccYbeHX0HqNNtWoZ8h5TWImRj2wijVZb4jXnm
av8YKCzSP8PirMP03TsOFFUVpXBRoHVXoDyqDLd5Bt84H6oblFvB3D5e/+ldxIKMnHFpnTK042j7
QthVWjAITtjJ8S9LXQwrEyfnM3v1x+v2azSi6iX64TzOrATzOAS4WZXgKiUZCoFOdFW3mrYp6brj
0I8QpYP3NAoD8yiror1c0qlHdiCWcvDMfWp1ySaUZbzxqwJH1sD6BA8ivp3oCS7KvmB0p2Gjt9ED
gLkC7y4xZqsGgz3IRTApNClvXJUdIqt9qhrrQSuBX52cfvlc32ky+D7mVUJkyBqcjzScB3Hnngr3
UxY5r5OuTQsjQU/S5OCmUxR0F+UcU7FmaRfukHyN2/IhLvqvhvRa2HOwmok5K1NlVynWn4iTl710
rrK4uY3M7F0h/MCeCKZOJYByJoWsQL9rw/o2UfZzU3ZgEeafzye49WxdnXleeFkfT5YahW74Xgid
yvBzugvYC1Z4V7t4MA1JED58vJ3mF+EPz9nEmIr3hBLyOOxaIo1l5BPqcUMCpgli6DGKYrKR3p+c
kjwHXmoXm4m3NhNVrePAmysZx7nnYSoPwZ8O1AI59yrqhzNv5Mkr+mkZ8evhpVV6kKWSZcIC/kxj
eZtMb+j51k8f37kTIeaXyzmKsw5EC+kwO2bh4hdRtfEDGtg/fxBzy2zyet5DhxFzc/T5qYIIK2vo
3QFlRqXfJfiaDvbeN1BfIOT4+GJO3jSyrHkyMasdF5aignQNpEXM1oyvoWSqYZzD1Rx1eSawnIqX
1k8LHT0dUFSMeCLiSqESsOH+tSrjL4i+1qUkpiWefaZa+GMqYwlpG5A3CWfkMkdPKWsGTIVTUshS
j/wtEgb9qjT1eAtTJz9Mdtqdmdpwalf8vN78+U9PbCApK/H15lIyb+tJ+w5k/vHjZ3V6CeaN2cAB
Hv/x6xJWV+j1pBEfgiCD6JSjVw2+f7zEqe3ANKjflzh6Sm7TWiMcCq6ica7qMUZpFXqHaUrPTGQ5
tRskWZgwmN0h3WN8wdSrooa3RdUa3Ppg3z7OOzJHlGV+UY1xppA5vRV+X+w4wcb+5V+PJg+vcz/6
bMniZtLEegaM/sLtY7bCnMsKIvnRE4r9xrMYU8ZlqfoClPQyL/IHgsVfiN1zfUIWgLcN5cqvG2G0
JsNOZt2Wboz5WpY6fqjkB5zW8Z8cr/ojdksKXBA0EldTn+/tT9u6oDOaRSNXVNdMi7IFHK5hH9V/
GpnhZf1plaNwV5oM7OtdVqHTM2x7GvMrGJTDXdi65l8IeK4wpY6d9ZwnHz2iYPCMDFd3rMiRGvvj
C413GALpmY1wan9zt6hSGW5kOsbRE0Ll2lv2vBHo3d/JNB2WTTvu4sF8qGwOC+xSz9zBH3/x+DwH
q9MZdmYIxinNb/ZPDypPBPJQk/gKJtwcwlg3sWqy6k2ajAMWT8mwrUOsjadpfJEh7TSvxsLVnhES
3R6x3XVqazWYeA6PVepgvjV+j8LAPUB4dc4U96deR6a6UBBZ6PL+MDZL11mLIXdgGWP3kJSYL0gN
ieCIQChwm3PJx6mg6drMDbQsius/4GOhytQIFxJngab1gbGDe7tu6tXH7/25RY7C5tTrqPVsFoHv
32HZl7UIaJ34zGt/YsQJ0AOvpOGQHHh/yAqawFGGNYLIYEA8aqugALm9sg0BSwzvUoUuSavKbgUj
VKHhLCf4RR3iXYReQPstJPEKaSYSTf3rx5d/8olSVIN1AlI5x2MhPQgWBUMvETc77oDNdOOvvakN
D8qiI9m1Vvin8dX5Wc6oG6myw/ynX/d6kPY4fxYRnZZBfhnDjt3Tavuo9f/Cme7hDGvMiAEn1VHw
831oIhRdBSCiGPdNPysavFQ/s3lOnbkgLkxF9UwWOs5UYNZgZTRyFjp9tbb9ClsASgA7vP34IZ1b
Zt7DPwUIIKOhs+fqosUlpDOgi0W3HtNxPl7l1JvgATwya435qIZ5hOq3nh/FDlO/F6Pp4W/e5Rmg
gxXCPf7zd03KuTMxN34cMMpfL8dzfaOGkcedqkQMEpw+agNTOfsYH6GPL+nE7mYliRjaEDrQwhHs
nFlt4WdtBRxmlRdTOtFUN6H5CdGtIDqf2XInFyPBs3UuDMHP0WWRVxTwymEThq1+qIcck5QJgxM0
QBayuzOn1IktQScExM9xyFbM44SSkW3hICUPy42tvZnoz5aLniXX3z6+gSeX+QHxAfJJ6xiTwb7A
FPRICQ+u68PMaUgk2r2uY7n+8UKnbp6HzktaWADR55k//2mLd0MgdQS/FH/0ld+1umhuQhWFNznW
HKtxqoLHj9c7dWE/r3eUtlBUZKZdzydZDc8mFlf9UN/akbn9C8vMx7pNkwEy09HpkvsDXIuW08XW
e/OmmTLjuW0avMSlM5y5ohOvL1EI3GeG/d0/gLFmzbizRBF/pnB8GeaOP/OqzgW8k4/pp0WOHpOF
vi2V+HAvBsYg5QI7AOrPJsw3pf/+8Z07fTme60ApMR3u3a8bwqwkZHtBkOC+gjCl4nvtR2fe2JOb
wPz3GvN3+GnTAdQhUvZYo4haLOrDa7cftl4YnhnudW6Z+fOflknhYBd4ChYLDkS4zxYsfeVu4EF3
Z4LCidQV9A/zS+nYNtnZ0aYONXILMQsqSzzCA/clYGKsHjGlZdiX7vrj53PiouZz1eYch7LCiPlf
LyrCb5xRWD33TsHRaXSfgRDie4O12/LPL0RTg3m8BFaWPNoIXhkmg00nZ1Gb3ne8VZ6YtfKWm/g0
fbzOiQ3nIqk2QPlpXtHQ+PWCnBiDAR8lCdQjo1jHCmU7MznPXMy5RY52nLJbPI2q+ehTuEf4EISM
v7IChxBxgMLvDwdD0tlePjm8oX0BFT1Kwle7jr59fKtO7DPgecYTE/3B0I8hAGohJegJ8OzBhKX1
zfLL+4pZSp0Bx7JEd/LxcidvGuecC63YBeQ9ejJdKgJcHvCI1d3spi2KO2VP3z9e4tRu5lJ+X+Lo
uRglmbGFt/QiN7BJ0nIcduoQmplqqzO53OmLAU0zhQBlOG76J0GH3TbCGDATJtEsRx6XtnEnCyz9
40s6EarhSfx7oaOjh5loc7RmIdP2tpo61DjoDlJsyIzPbLlzKx09nxzSJMMsWKnKsKOb8ssymO3e
oi9Y0z18fFHn7t7Rc7IxBwYobmapGwxgu+ayXHH/F9bg3NFNEjkg/aMbF9at2wU/UgMsPyTWm/Qm
zjybk5fx0xJHd8xrY2HFDbGGWnBkDFUaGwOz0JpWnTnhTr6pPy10dL/81k29NGYhbbKx1im28XQI
TO1KtwYkFU8f37hTLxEqf6p1x6M5IY5uXJ9qAWUmiylTLuNM20wehCd5rut+arvBbAKVdfi3sI9O
ufms8SrMr2iUGstgcG8C8JkE58e2wBji40sy5mPsCJtxTUmO7UJPY3Tr0TGHT0cFHK0T6ropgsGn
DREdMbTka23KnHVoigwzAwxzcUoJd0k7lLd03qvHqUMGWxbYGqIajjV8Dpz4Lg7M9D7xkED6/AvX
AejPt0EOR//M1z712MmLKENMSnvArF/PMoIzXsC4ilMd5BAFdSt/iKMmWFWZ8G4kRE+MfHRxBsf6
ceOP79WcDgjaUrCajk9qw/IcjDp4OcNRwy0m9cYXhnO8qCFB/yBirBoc2tkqgymh4Ts8d8aYmTF4
TCdOUWA4mEiILNRXvukOF3PPf9O2uCzAIxlgyxfuprA7dxnYaYW9lN9sqgrXI1nJz9Nk4DJWKnMe
IKIv2rh/gSYaLjI9uLAGw8Zq1MTNy8yLDQINVO+psQffMJa2zjQ7rd0FynwvPf8AX/mqrb3vlUvm
3NpDcChF5h5Sv3wpu+Q1DfAmC1FtYU412mh68KfMm8beKguTzRGXFaHXTGWc0J9VCv/EjzfjqfcL
yyHdtb2ZA3F8DmZM24O0SCaUzCx1GQ8PYZWsKwrf/1noP96G/wzei9v/eWbqn//FP7/BUa2jIGyO
/vGfV9Ebqu/ie/Nf86/9/mO//tI/b8r3/KGp39+bqy/l8U/+8ov8/X+tv/rSfPnlH9bIEJrxrn2v
x/t31abNj0X4pvNP/v9++Lf3H3/lcSzf//Hbl28oIFYRuzx6a37710cz35QCieHrhNv/+HmNf/3A
9ZeM312+f6n/3/89+UvvdDD+8RtQ7N+FLSzKAw4Imvo2QaF///GRZfwdboFgWr0rdFeHrfjb33II
VSG/Jv7OAHaLCVhYU/OZPY85VkX74zP5d4hxHpwplw9spg94v/3vF/zlcf378f0tb7PbIsob9Y/f
jKMQObOAWBvtDEAO0MdxIdB7YTcMEq+U9BKX0GTfPDIg6iF6KneSMVoMBkIc/tg9BRvjTHaDCc2v
ARPmFZg5GCdXirAZrPjX0BN63uiOAcBEjCdjChkK/6Es09STi/XytrXUaztV6lsQ9eq73eE7q5yq
XFtONjwmjGS/DspU3/WUzfeKEVAItqCBK7PlR4STfGFOaniA0WVejdUAp9lGNfRSZk5+m9iMQxtq
S7wgQOIcqIzKvxwyo3yI4mB4ARA3YNTbzYNJV2Tbakax62Ib/W/UY4PajBjKLjEbGYNFYEiU+EPd
jWslGvEEJsYAMyxsVy1jUC6bAJbqmg3SPZZNYTyBm0zLbIyq60xM7sauRoS7FUZo858QG2kO8S7Q
Jpy386hZJkwoWjtj1W7aKusgyE+t/YhtVbrR4xihQhAMuOx2BtaOY8+xE0aFuGZwZ3WDvAtleO0V
ai2cKrqq86gG1CRr3VqBI+9GDIj3oW8Fb8EQCNycytxfMNyh2SgDuVcf1cZ6aAvxyLLuvQwDSjaG
N09LO8+yQyaidC2bTMuXmeiHpzKb0m/5GJLkt3U1oN7J7a3Rqui/2TuT5biRNUu/SlvvIQMc8zaA
GDkEg5NIbmCiKGEeHfM79VP0i/UHZZalGFKJndWrNiu7m7x5byaEwOR+/nO+cyKnOPpSFRPdYJ1W
cEkyG7qh4M4CZapv2aGScKWC11WBBc6kRfUYlF8QTYFfiCj356GR64yaYpLaArBvN5AzGsbPLFin
rToP9YnOv+lQlbV16IOG1hCsfZd1awd7aWjBk8gC92bMdPkicO6DgmqS7rqR0rhQRSAu8a2YBLrN
+dBJKW8wISJkh4UCMDAoVW+AiJexJrbczzKd9R1TP8jhqjtkX2wjGdbGYANyLmJicGoCF8ztrfxC
H7V2Z7SNdaVpXU37WVhI6iQH5jIQjoaB5IuAK9ALvkE+RjlgQ7lbjSaQjIYIUoKxn38nnTnP/EHM
fVbo4UQjD94yH1l+OuQioSUDZ84pIjd6KclQ3el1OL120iruLbuKa8C1gNZGqx0oI1ItaIONLbK7
IYyJWTBFCdJdRpyEiK9Z1S9OZgkw/KRmYaYZoHBjETb3BPLMS2vSyKjbtBy5cM5i6kC01Cq1aD1A
/ITg0ZG7bShNo+0gYXu6aXvw33cLZ5FIJf8XUrm6DJ7HQRUFcPlKq79NaW7bPkCW+rZXuF+b4Rsd
zEDtoSRd6aQcLY9gjtK9APJLY7KTA/S6orIkRKqhlXsWKwmFWNxtub0jcFTNtLB0KSA51q7TDe/M
0rzMlbSBrEAqVZ8hcKHKVxu4L+FlRWKbORlcuYF8LjhZP+lhiWz464LAywgPcGuYlf3czlkR+K1e
axeRVisuAKsRs5BZDMaBLjMq2xKAxd9w6yshXRlKdqUJqb+4fFLKG7qBqcWrSS89SDpoGQ/q4aDQ
Byraay0ebG8owmgkCdPW0uMBtN8yLZLhNlMZEsAzT5PEN4Kg+z7qIDKWCnZzHRo8g1Dd6nUhGxdM
uIgAvWTRYOztsKvadUYb8SrVFlp4QB58uLGotIHDFhQONRFhdl3kqnkL9UM8uXCsnobZbAJPpn30
2I9Nu7XCOttkTmeW60FOVM1pslYgWPBqBordES0F/Bw714OzTIDcQL2wCas7W2Oi+O2YpHn1mkhH
f8JxqTsrKqftb5VGtK8w1fpkwiK8ZfxbvsAzrnaN0hDmS8kX6WulDwDr97bctZVKdrI32tzalFNA
vGQiKkpnoTCaL9WYsmYqy0B7zmAHgbDH7pUwp5amZ010XhBAbqAKG3QttdVKbQuWPR0vg9gtW6Bf
euzbcVgQahrJHktzaF+FlMm9MILiKIxSuZFEnk/LV4q262TUblK7bO7VCLcbYR7dj8tRPId8P3k/
9b2k/QU/a+rp3K2HlrJSugtDnAb0kc0PDlGu+6Gm2kpEdXfQEQ8XNJAorvJc5fkMU0J9azge2deh
ssvnkR8cdMxIFW2XqZS321Z5lzWY71iDUtfMRQxPZKtaiP1YjPm7tvqgKjGj3cDQIz+dSCfRVzXn
D3qckcoD6JRdNfUwTzsXHpO7bhvD8ks7dg59WQGHp24TfnvcAc5Z42dVLjoM+acOkPtlge94S92o
4XeFo1RgpNj9nhL8nKknp3L+ZheT+00lZvGZd299ldY2H5cAn+a+dIq+ZnhmmzduzWMFq6G/xuM7
174ygu5R+J5sEUwyuLNE3pTCrb4S/nferEmlLw5r4fjN7qL4rucPfS1NNdykoPh3fHYwFyZ9Em5T
NZj3du2q92EXxldFqVS3Vhimr7HS15+HEScqmXdbPxA/Vg4zxsL7vrPblsYQi/aG2HISCmKo3Oq1
pRMAgVwn114nD6FjxU8gTQJqcIrhOoAU9FL3uX4yxtA9NHpSbsFYirdpDKM3OnSQSLRcjE+0TGo0
2IW0Cw2N1lL2Snzbl4re7lJ6rR4TLYQnSX5OQZTKbfU1H7rqWNFNma9k7Wjmlu/f8JBGbvvci7p5
KGZmH6eM9d+9Wbfm6KWKmsAG4cYVULnD4qS05Gg8AYh6wW6o8gExF/RqKjVxm0PCyvxOHzCOzna+
BAilqpmHvB+TlyGt++smCPM97CBrxObvZDwBdnUfARKBh1nWc+lpYlAugsmsPccOyyduVsUryn66
huw9Tdd0jaU7JR3snFLd1tKI36n5WzON3V0VUU9z1XUWJXKWZF+ykwOkhtVgF9UhYW007blUTch7
tAjNiyZHNtyW1YAlaK4663NBMSW36aQsUTkjIwZXGAXxujyxlFdcsePXMZcAG+Bd2po/Ku7cUo2Q
tvtGTMYDTWZsmSWvS0/pAg3fRyzDr4Ao5ls5DNq6HVgJgx2QdCkoYzW+zoTjICnX0VerGAi01u5U
0Cg4LvG7rgPL7YCzgntf5e3sGVxYKBTjCLI/bELlyrWpl/tp9/D34vznxfiZ1oN0gEtqSbgxJWbL
cD6DHIIp12KXtXiTPtjGMWs/UF3OrQUYChhyA9nAdoppRdhnGk/Nb99OLVQYwLI+PVD6rt1RRcUu
d9Vu3X33wS5UO9uGLscTZNn+2mPgZTjTXwDDqYmMUEj7zbR2212x6XcGx2uvCe+ArL/qjgCuvD//
iucW+V+OembLqabOUCeLs0z2+a15UXp8FlaDX92KXbL987F+CFU/CRm/HOtM9On1AoKYy7HGjUaU
GgzmKuO3ha7ntvtsk257T2za8Jisg6+6B00RcFfsqTv7g1vn183U+59anI3k48TsFZPWtZWxbfbm
rt/pWyQv7+NTPg9o/XXKi/WfMTXmVetMkWSraydtwEWVa23DS2BL84f05WV7m/rEctfzU2J8dHaL
1+P8Zyb3yazSJnyDGv5+qzhOSmC5QDo4O0gIh9JTvK+zV9+3W3v/5yv623tWX14gmGV5/5yfXsln
fZwi2CLWaVira2Mdr/lUef1B3ah+7udHxf/oOTnbg/MgmkJF47fxaC/8z7NfVKUqSgJ2jsG1K7Bh
e19b5xvan3+c2X9LNf+TTYzKHfGfCzVXX9ryf2wRqWT5s1rz9z/3t1Zjqp8wFbCbWyK/GlZ2LsPf
Wo2lfWLljgnTWORKlGmu4H9oNfYnnfpdxoC46xmimeIfqUZzPhEdZvq1+N8sBFbxb6QaxnLvnwKD
jBzCj8Z/ePSwhZ69vnOnG+omBtmkZVUekCOfou8tzJzmCiCA1V2NlusS4C6CDh7bUFfdHi+21Z1i
VSmEp5WAl1l7B31xbERHnROmwYQHyunp0DDNrunusRyO5N8CV/88oLeiZYPaqhbCNl16UzNMCiVC
gfI9rNuePVfc6Z/Z6OnHFPIAYqMWKlTfanh2dkFkk+91wqAAZrSIT0cmV6BL9Y4dJOGliMRGNCoO
peVdYbOaYnnnlBuQtJ1xnIO+AgXVspsHSsRUP6NeVhjfMsCZ4hq8j5HcyFCa1sao0ITg5lgJi362
mHTyOhWcPYHXq4E1NcfNNevKGh4ZYWfjloDCOPiWCpvK1xtWjh6rq3zyeRuB96bpSILQrVsLUFaq
QHHK6zmhQ4XausCv6xQqsB7P7eCFoUJ2z5tUGVvXWelWWbKaTWwVB4godeeNLs22XpoBmdlaGqrL
49gkYboNC2OatwU7LvswBR24zMlsMvOxowL2No8VO9k3KAbGDepBZR1VYq4aca6MbV0JHKSkpMaS
0H3dkM19pQ7GG7g7EYFlGHPaL+Dl+NNgQV8wFXqCfF0fRq/O6ISbIalsRIQFF3WBElfPTWY7Q02B
DnIcHFHcOL2m82sI91QUunay3IaldjMb3ZIp6yzdJ/CONh4SyNK+gPRUxyOCjOL4Q9D1vBjZYhDR
ZYYhdhAzHIocHFZ4PuISsJjWIWt4NQUp5XYG8HQo7NbEjiKyU1ntyjnV+k1K/5NcjbljfS/DlJxz
r4W2vaYKARwMWLHQ2mhJpZUHOxEV/OVZSRPqA9zAMO+bVKWqlimKq31T8nkyDnVMjdSOAd0AFaYA
PhGh6XNHsQFtNj24xYAytWZZQhYp8GpKHgOte6E3QSNY1zPRDTzKAHToEAb3/WPrREK/FkFcRiC3
cDVRjxXPeGh71qEUwNWJuNU7PotU1sGe950kSwvqBOKpWTsxfR3E3gdQ1hS/Z1CEkdM649Jl51h5
pdYifjDByivKTeJiNG5kDZQD6F28qPd61QL/tbp2tInVtU61plKdym+0vZmKDgWoiQ7q2hnjg2NU
WvaqQnubd1EKMezGtSljgQdU5nATqRZqPIWFMsKLZufz3gmSWRy5s2iks5Iw0KgBAjTxELF4R4Zb
URVYIWeutLgw4QHJysqPkaUAnW20ZmxfelyM/a4EiOLSW0QPzSqNeY+u0c+yW1EjZm7SoZaVhxSs
vGbWBPISMHZjUv8AWEFnq9ZDZ+ujpbsaovBqLDpVWVsxZpJNze/JAj/EqAL7pSk+0zldzVsbtExz
1XQ9fWiBQxXzzqUqPN9A+SGwFbW6W38r6oJ+2KEbhfMZZ2mh72eY7yxZ+m7Baji8IZymdS/RzOjD
Jm60gDeGeM7ip2lGK1wNvWW0J9iS4gkdKp681pBlRlqL3oiN1hams5BWU8iTpZsu8OKRVwm8M724
jimzqQ8xwLXWR1YbqA0vqMUwAQOHqtiRZnmThgMdrELcMvah5mTiRBakNvcRwL1uLebRBifMU2i+
8n8ER5PQxYITWAJlW6dtI1+tQW3N3Tzm7T3Ik+E0YfIrL61gSqx9rmhK8QUhJ2p8t2tSGq2LvsxA
r0MWW2e8xdLN3KPX3Y2z3ptrWVpYxmsEWhRXTRs2Iah4IK+Z1gH57SiT9RpQP6Sy0Tbiy7638++D
YiMmuWZFj0c4UwrlijT8rtAqSm+ZFRtXWEFUbTXDrgcLnTnZS1/PzbeIsNuz4NhySfaP1Neqoum2
qZWrD1OPrnwRz0Ga7SpaQnDKwr4I7ggWFuqat84Mdr1hQEgv3DDnyQk5PEuIxsOFz/qDbkUUb2/S
vIlH+iSVXkjeIFkeajntzbOueAD0qAnslKYl38AFcQ8G+DDrFHZ9gzbsphotCTmfA8VDeuG9zQqh
C7ZJpzdPQ24BYgHIAfgTEiGDtdBVHptirAo60yHdQEsucvLa0qRiAeiooMxBMVQeCyctsuQeDphD
H4cVzXyuLDVuzCe0VaBkEe0FLUlsdMCdYNfuVVJ0xzKrpmJbZTn3HF2Y1B5AYQyna0hDLqSxboCE
kKL6qtCwijYBNBy2ycGszUo8Y2LNQftYtc3MOTR4P6eJ7dCbkTSVRyEZlKJIKd34IgndEAhPBlxw
bOFfra1ZHQJUmiy1fCtOrflKG/IoodNo4NGUydzZhAmoAaVMywndfZCB+trHGf3twA8XQxRxNuu7
qnTdA2XXMTh/21L3vGPKEwUHeU7rZOgAelRSg+LSltKiBLawWEvuxGNRdKa4moDnN/d5UDowbVNi
a140ZBCq8beiwsBvU824O1oY/insM1W736PxM2bFfqT0G0cPG3kDAEoL6DlQUu1rMWIt2IMJtWFv
G03RHUypTLonUFGKDZWv7LJBlVKz0rsWZQAjtoS9lef6fG3mSSq2I2/yaM/OBA0PVFbfbOu4TKTP
BhsuX0lhgdXzP0B74z2SjeqNM2bSPcwa4CHasvi8rm0tzpyrYtTh8cwaN0+iMshyDMmbvOmCY1gR
5Fj1fQBoCgbV1J6GchmaSBDM89I6NnzjeePWk+EQvlGpak23/703wJXNGJcFuYoA8J/vDW6+NF/+
9/96/fJuY/DXP/QfQ1zjEyB7Bx2UzRmB3cXZ8ffGQHc+LQZKIuiujbTCBOafjYH1iYw8AQaY+mwN
FoPdPzsD55POv4rhPNk4HdQHZpL/tyEubkTDIi64zHKdZVz8s210xLAFrpCBpFxT0PQWXmBMnV4o
WPHQGjaOQGAnlr1rth9ZO3/VWghoMIdGTOJUde3cPkLH5MQvxpHNY7PXVunhL4GnvPm/EB5+mRer
xA0YVFuYa3CrnfvhGPwkxF1qWjcP4Q8piVXhNllF649UnUW0eac2QCNZnMQuQ3nL+sVHSnfRkJL6
/w5Jb58f2t2wiXYsaj9QGgj0/3Icl/0ctwaBJZPEz5mqkQazHRdZTSKq6e1vArTWY+/W1dGACArS
PW2Vdo/aEjyWemq+sH6konmAUM0M0EYsqIL2IqzG8ruNLHyYqzaSm7GM4mv0r/FJUSBSrJSuJXjJ
oN2BSBrMBmipGLZ6UYtu6TfRdkM2UAulTe1t1YXjbQ4iEFtMXYab1slySrtb97pxunBbm3b/rZuj
Yk//gXYwx4g2TEvq8atSYROLZNXszEzRVM6my3JfRVl9ZtDR3ZvOUNHGEEhy52HEiseWaPrc0fmF
GKkVM6Opvms0IhfsEVKGmwRSE11Rj302Oldq1jvbuauqNdbO4pB2eeH3MCXpxY7rBP5F2i2/oN7x
YU2bPjqplnTYG6vupQqx4FLV+XuMBY0H2I3pQCsSpFrabBDZU0m56Ip6mOnSlUuZZ5tQljuo8gtl
KOpONHoPsIAzGlkMH6aWRqyJYq41YLVCbh2CoK8KBE7IbxMkWXuMxQuzxX6b0tK0UXvwrJ6b993W
0TOaZssm3sWjtDd0a1SUppb253zSkLfdwWGWLkat2Tn2pN8InObgwXvrkVVe8GybU7UGvfeg14Hc
NHwxCtznbX03V4N7KQY0M9Y5DX/osqseWhc+nCig96r9hNY6OxQc5eN034V6fJBjXb+BA6zoqNZD
eQ0dMDiK2RYXWj8NCSVqXQuUrs6dgzvwsfG6hR/hSbvn4mHYSIaVIUOxH+a0O7mtLi7sYpzuyjlT
v7CGLh8J4aEMUpg5nWRW1kfDlolGm2auQ3gw1JnWVspcey+1unFN8ri+sAqtP2StgliqFFQRumZt
D6inuVX6c0LYY+/Odf/ctHV8rHXC614IMJFSHrfKryMCNDANIYr5gXTM3WDryhc1hc2FXayTl3Ia
UCEC3c3dFeDCbPZUxaBJW+3oOqXfE0xWYlO9ZEcFA02hw/Y0ZA/RdrRZJjW9oh9AXdGHAVix2DIf
wShRWWF/rCMD/LtZ5i6g1iHsnEdMjkzQXOqgw1lPno0ShGNX2dXnpcaPvReWcY+pm7UbaQFNvSoH
H4V41HZ7EQ75c2ta1SUtVRq1amxmJs1qQTUryfjA3o2axVqwHPeHYoEJmlpfuLRvGiUwQmaxL3Of
pOo6KMyIdCAU+pJK7U5+rmhwedNGZAnKj12aESdgaJ1diz3rK/FgjrMJkpxfduP0ZbnNKJ3dNFEW
h7tlD3tRtcX8KnlygJtrFAZmcVrw8gUzcEdj8XidMcy4H9oJNVuk85FUWHXRRJHdbnEvQvVNCztU
144e19+1UqUbQQsnS7mYSgfTTaXFvJ5aPYmbfaT3tbk1G2es/azI+11NBfVVZQwFu9LeyV+gFbn6
VnQMVqkJzbrIM8IMq4nKtJTwSphSV1nZ7nSpSaO9VaIMIL3VMmVa9ZJ6z8SMgyfbKabvVaS4JqNi
eqHWFKbRPRyw2j3ZdVN90wS71lVvO8MBcEl3GEE2RbQydrTzpOXYDZ4T5c3VPNMhT8ap3TZB0gEV
GlIg77XjvikAXluapngbr1J21BS3z8J91IteUjiNH+F2QEnEvui42aUwemXfD4wYV06csSSuSmWH
64jKgsICT41cF7u7Bm7lbi7inhmz0C8KKQL8q9imkEnoPumCXt+3ml3jtzDr+JVRhH2TwF6IV0jO
TUP5I07eFShHZalqmo9qNFEACIyU0kqj3sROUB6QsIotiPKBerjSZjpeRjaDVtQDiCFBH+w6hYY+
KujadOOWqvbWmLrDizCkUlnXykvMIOHtGCfOXSYqR6yMQnOPekI6Np5D400Mmrpn7RsfCle2uDXm
+jY2pfxKPU7yBO95bVYBWr4bk0SIo07ZquM8fBZufcxKrFcD80AfNGZwodd1dcfCQAHBDcY3jKf5
VDdWeenQcekPfdLsptAQN3akInWBHgr8JJppMLAn676fYvNgEhB5yxRR71M4yHe63ijbmpaLigJV
4V7TOSPpHeHOOcQVzoqAPyEWCkpHvsd0BV6ERU/pMrsOkiWjFt4baVORgdWmt8LiU9pOdXUJphy4
IaWF4SEoSy5MySvqYM4hvrPWZjUfmO03VwL91Avm29os8WtVlXaSkxXeOKxxcClRMBKa9bCrEz3a
GYsnyi2CifE1PB8VNcFNYh9SrL6NFy9VPicob8C8i1uG60VIF2INL31xYMGVNrc5EpBns+VHzl28
Wtni2kL9AwFjUUOPAaASyGUZ8EDHJs4ZZpX2LatCRQBuaBayegpyH6MPbbqtJumOxDlmOTLb64ub
DAIPfSXqWDPzyoMeW1tSlxu5eNCKxY2Wza52Hf2wqAXAOfA4LM41NXKntVjcbHMYm/cpX/FupbTI
2mTZtV0J3ZiubwULy2BmDGelZYb7bLHNoTk299KkOi2v6/4+hhaN/UXrLYCxOO/MxYOnWqF4GBZf
ntHVWPTiH3Y9tDGse60T0FwxozNfI3mXmLVw+fF+MW8stVcuBI6Wt9AdijfXyALArYN7EVdcuXTU
KAVBYqwPLZjBC3alpSdSWgLHpKFswOqrXZxnPfaPxtws0StMvvnkAPDol6aKWHf39lRZvCLcdKlK
ku4t5hfjeqJs7VpxG4fmUVe7HXmN0+g90TdoGd1T0Cbq3VT06SkROkl/0Wcn06ipq7OsFPewgnPr
AuFoviwyx/w85W575/AaORmtouPYyNo93VbWa1kUeCxISy51BVpk7RwqFZ+UUqFtowrbAPZRmW+G
0FAOYe/mR8xuw0PeWC52aFhbtFHWs7WUbYWYaEpjouHQsn3pdMUXBWb2Pcp2f7Kn0P5i1n1xQq5o
D0aodddT34hmlTVT9TWLbfEQG/SiWLlRd7u4lN3tGOWW4zsNPZBzWnZvMtPy1O91CiIjAMG8Nuz4
SbTmYK8CUUwXlZQi9gbZ4i8LbCkuUpiMfuE0xX2fmVq64ePdfbXVND8gW837TINWBprWwEM+1qN5
0cmZShCHn4ZxQz7eJVWR7bCChn41tIjdVkWxcDLUzjPh/PQhTOmat4m7B8dGIXKKaDqHw0obU21j
itGlPaiirRAZqJj54FS68HLaGdbGTH9bRkCMIEp6IFaOdZKn4rsTy/KqUTNlk8zU+LqlI04Dyiba
wzjmfhnQOYI6Hsk1gKsQqT/W+CrX7nOUaO2zCKOZT1Np8GvUYEjWbawiZPPS3+elFlwQ5wRGOuvh
HXVPGN/dppertBH1q8nk5lGzRuNR4uj70pgUgFsyqm+UVrqPjWLol9Os6rfwCWF/uUlk3E1xquzz
TtAkbkrjqi7oHmFKi0DOGo2Bz78XIf5/c4kLwpN/HD0iL7y3iP/9T/ytLRioBCj7zH0ZAjukCREQ
/tYWTOfTsjnk7wFkAai1JIL/HjqKT4uwgJAOBZBtPwLCP9KC+2lRKvjQY12CfUIO+18oC+93qGxL
2XGDQaaPBBM6u/yziSPvS7OZSpv0kereA/DIvDEru1UQ2k8/aS43f22uf7a+vI+h/DgQUZDF6s7R
TDI77xUMMaWuG5R4pCoHmniWF6esnI+LZrmRbXpRxdoH5KjFBPLPHv/HAVkCkUEBYuAsWsz7A+Y0
Mob9wOJoZjLiNxYmzG68dNTwLpQVCjA7WExbH/gYfnNQBwAEI1FboGS4ZzpN4/Zd1bX8nKUjDQxH
tRH4U07lOCVk+b5Up25DoXx5bLr5I03j/ZXkHnHgzcGM5HwFctT5lSynzOywbFfYyMsnlnwre36W
tvr858v4m6MsDgaHThJmzb9QFBwM4LMMWEar1dtAC0uavVAP+Nd74l3k5Od75deDgK4Cl0ZcCasU
i833l87SBr4dPeGhnKYLO7mqwmkVGMPm357KchQW5GLR9jAFvD9K0mayD2mPZjmGS8xlE2vcWpX9
wVGWK/7PbbhcluUoRGQdgZDAw/7+KFrFugbYPjAD7dHIJSsS2g2HYz59/fPZLA/qL8cxAQHiADPg
GJ85sZj4jjnuZy6/7l6Yk73j+/YRDkk78yf8dTJcdZJ9PFp8/t+fzEjNtGwarj57zkuqNz2ix55h
yKvS0Clso9VgbQVG+uZQyXMZSbqihyC6n0PBwAZrovfnU/71NkENhdwMCBxLDba3938adxCxVQNM
WhURYOOmYI5fWsZ6DIv8g8f61x+XI1kmFH2yLHBRzy6iAuSMNl5w8KWIp8tQoTWipOvkgzfW746y
hEyZV3IMwzx7ecRRNoogwucwzzoFnWb0BCX78c+/2e+OgVMFW5fA6yJ+pIV+4g8oqRmiFfJlF0Ph
46Y4FIa8/fMh3r8DlzueH4p7HhMXXz58iO8vS12myB0ab3o9DCsKXsi82O1I5W1WNGB+GMSmTdIH
K00v2n97ncB4oE7Ad2F8jLq7nP1PZxfbsWQYxItjnt8i/dQ0H/C7f7nj+Pc7y7sVOADI2HO7IyUl
s6AnFBGhztLL2mEwN2hxvEFn1D94b/zuQnEOXCZoB5iLzm45l7DUqI2MkvJ8stc9Zai7TEr1/s/X
6jzTulwsqhZIhS7MMeq+z56hPpFszpbXhrnq/XhnpH5SXE3DVVKsFEyV6kZcRuyYU0/rEGKpUtwM
rx9ZG399RfJnwB8HlMfGAXV+qrhtMr20XV7EKV3Zvup2s7ZCsUHjKbK4JtJSmbPzwa3ym7uUYQYL
AxxXS7j77FaxBP7RKl8Cqor2tY2cF36gR8LqvjFpn11epatx/ghi9pvbh1czc42FNMzDdzYOIKmZ
Ex7iWzCbKkUbVXBkovxcKMoH5/a747DIYq1F4AyI89lxpG70vVpC6o2DgdJjOsp3VV4AUA7kR2QB
PJo8U+8/PCwcTQHMWDMgRZ0v7IYxsYKk4XGX5kU8rgNjOynSCyuv71b8d8f2yvxzUT3lWKuG9i2o
4tXYR74SUnpr+5S248Egkj7RWHcETb9SaMbqcr93Dlk2UCPIHES5b+Llrdj6UKjq8CUEKexQqtzB
Fkiz226+cUp101B+oxbpOli6fNeZgey01+d+xejXo9NJFDWJHG0z0ABFD88Y4Be4brVxE1Ae3Ujz
EjMOHWeX1Afq7pcee1MRNd5gjfAFcn8Ko/UUeel8YHe3ipg+Nznd2uz1M+Ykq8DJLocuqQ95ND4r
4PtC5YUa7SxuPC1ISCy/hJgVmmDcxXO5Czvzs1kyH9/YES1rPnREjQJurb7E6j5pR6czVllgUF4/
+VYimIOwo89OxnQfMC5JHiJtF6kOQuSj1g3rMH8wegs5dCfz0zDeZ+omiUKvErddR7uNTSFv7w01
Td3z0VKPAV0dtnadlt+XuplufGgUPmbNoVXCdWEIlPLAj9xw4wRfMa2udOt7w3hGv07V3dyIDVV5
aJ+x15rbufpqjkin7Ze0g62/dodglVN8A5/Ma9XaK4vPrVsfDLdg358eYfKvCAyt5vSqp3SvyzfE
OQV2RoP3G0X1o3lIdX+gUB7vDZd2PxYKm3gC4h0WIswTOveysjWYI3Sa5ySXte1ZxM6C6yiQ12O2
HWjFTpurofbVJF3pJSVY4YPJxQ+O2nwc1LuhvjCWfB9l21dquhUlbUV9d4iI5bT9hahOYbvreppL
SooxHc/qb4J+G7rtmsiH3yo3Ric2qH20NzyLGaLBo6D9Tk3v4uHLaNHm+axmO83e5sO3cH4o20vh
+jNdOaAw24OV3obJ2sxOIt30FDFVpOJljIxWv4xR6TXJa0P7B8ZEb47jtYl0PNarwqa1bjdXcmW7
aMOzT/jHS/rrilBYhrdusaEhoBWZheQ9rar2xeyuGYHlRbSLXUEn5fPsfit7Ev93GWmqNC32IxWW
wRHDjpmZxE2wlFkVPZjKQ1GUayWl98fELJqOBzHi09HXGaGkIEHf7pJNRQrTPRF5Whk9MG/4ZtZk
eHM0A2VC7CHO2hrmuulUP4P731o3qdoyj3OuxorMkoHeUxibhKBZY6HOH0Xpl0ARZncllFcRjDes
+tcMyeB/0z+FX0354KP6u3cVNl14HjZgeRgy79cHBsL6TIUe2zEYXIlPTxJdkFEfEVciUnQdpM2s
PdaDaz78+TP7ywuZIRqVAUAVbTaibErfH7ciUkwhIleqnPDfRMRKnVWEFPzYS5O++f/CwYS9ENrs
H+vVs4MZjWwipo+rzl5GTMNSH7gCRknVGmtO6wOg1dnHm6G2Dd+BESQ7HP7qfEnkxBWfOiye6LeI
7AywFRdD6ljviSz9u/X+j0PZ2BH4zNAdw+ft/YnhrlGdzmKHmw/5epDlBfk6gkV99/3PP+DZXbIc
hxXkUoEDawz55ew4Os1pY+xwShXFuiveatyjDDJXSd4+uFXZMME0xg/uzGW58dNX9K9jovQQ1Ffh
qZ6zRZyY4flcEmyM8Hos1AwG22OGF/iD3/DsOMt6j6IDkM2IMYul4+zc6K7ucUSFFS28V5rzPCFh
/6sfjwPgp+D5WvwOjAeNs9W/O4kmR2Dnx5Nlz7sMD4Ft25varv2KsvtYbeW/PiWLZQf8aU7I0Hmy
398WePldbSZrvCra2d5jH8mwJ0/BB6jr5d/y0wXivFwDRUJgGsHLjhXm7CiNrECCs/V1mtdEf9Wa
xjP/9fZiOYbBMhxoA/sY++w1MXbZ4BBigweVVZ4zDRs2BvuRpeKfL9G5p+fHubB950eDSk/m4Wzt
i6/esFpkKJ5ZPj09EAs+l5rj7nSW6HsAHfFukBDpJk1vt2kegU+ZhYgI9XfJR1u2s/fHjz8LPyim
JsFinKaK979rSQNdm1Ys73o73RdO9xA54Qw4zNqLtnr784n/5hqaBD4Ja5h0fgDFeX+sWImbyKm5
U6aaWzGjf8kHkFhQd69Uuz8f6tfnjJcAoi9aIO8qVLn3hwrj1G5576KURJ21jy1qgmn6C/z/wlHA
jkDsBjVinO/etL7lSUuXm5Jvz4phdYGNtP2I5cMf9ezO5wkl27KciiA49f5U/g9l57EcOZI22yeC
GbTYQqVO6iRZGxgltAzop78Hs+uaa3/b7LuaZCYQ8Qn349rqTLi/OTLIPHLTXPUlMXtF8fk//yl4
IxnngL02tp7snz9FN6SstbafovVomA2gUQTJ/c8/gj+BjwvMLM62v5k5kEj0Xm24hRfZIDaZoEl0
urv/8WcwIdD5tLh+odoyB/nnnzFl6mxMM48Yd/OeDXrvGtXwbxEZ//Vw8UNQkSvAFgE6yX/P+rRl
LBU5pWnHbj2fkyolptsZ7X+52f8/P0Xf3hQwohg8/+tPMWqjVw0kP2i6rvLawP7Ivf/7w/qv95EJ
jUqXSlD5dmP8fQ7BuV9GZ+UlcVrFH7NXbflgIPIvP+Sv21xj46JtaVGcMWj9bPuvQUqXiGG2ZL51
26KHHNQgSWpf1XkfJyR07b/8tP/+k4jNY9LLBM/gSf77fu30KY7SDUpnW+mdtkkyzeyY2Mm/vPh/
G323v0rn5Obr/8+l9Pe0H5dYK6SCj25ux2UBvDl86gZxo3JHf1YyL68NyB7cjJTR0TI/Z1s5NowI
1mJlbZ//7+/xv85wEn9gIjKExTRqIKz850M/G5QBGbYb1ATK69IRatfEaH/QhD3nmfMvf/rfgxt4
V6w6mMZsNHgFINs/f5g0xWrGh8wl2TErYvXu2tpyHU3zgHf8PPZrIFvNv7wKTGGhLv3jGGSoiPJ2
Q4KyE6aQ//sYVEbFEUJjBlCPNo3mNA5a5ZvNKElBkxSNtBvKxCJENcrAmFz0PDbWm14sRrklB+dg
kt2pEk0K6wD4uwcZBJMOvXCi1MRSy2N5I818bhCNZB1ZBlPzH3ubns5Kiva2mYeBA56FIJb7BpjS
IZVwJT4qSxuL5wZbVXVCNT6un1ky6H3Q2AtTXnesTHu13NIw4+yWdNIsvBoxwrDXmNXHb4VQCBRY
Ha1pLhRuzXyJl8zpd0rVSBnu6iU2IcbmsTXe603X5LcyMyppV6ci6o4DEW8096MsXZETpDH0z9ki
wcKctMFzbJQtqAQB1HpSLyuZD94br1IkLeFSE56eREaWHSGCyzrmM0NBzgVdr4TfoFHgq4NV1IEm
ifUir1Fyb2WFUfYuqtV2UYmCseQnsWVFd6xXENqNxVtTcdtGu4rug9MwtdUBtky1mfaSLYe6ixC/
GIJfws+NBbh/LFEeeJIRxSTjdXNqEdFjE6Wt5iio3GFRlCMwo4ykQBNtCmpQUXi6RKBFYm5R2Vto
dgpCFBOC080HJyVU2x6SCwIVV82vM/TLXdNPul93S+oNWwx3vIBGjrdo7qQZ8SamxHULG5ci9PHB
5xtMDsN/Yr0VFD0EnelnqFZWoEsy+d/2FgXeJOoU4g9JcPYTFE6MONnwCuHhMh2ra6hjeSG8QL7M
rcSrqFSSj647CdQ4snZ1pdVBv6WSix6mUb4llZcmJ/q8pZfr7Dfu6i3RfBiqNKy3lHPYbNVtcaxl
RzJnGkppU3gxuK6DQuF0R+hjd1wcPpBF1OV9o4zSZYsdZqZhkK6+5ay3BvidbYp9mmUog2XN9Mia
wEAW+TpcgK9Xnmag7zW3BHdpMtRfsejqU1olzlNuZMwQOjLfiwx2lNhy4O1hpryJNSmkAWlOfNMN
sZWD8ylwPh7FKGsHBFj5rpNRX2pb1jz2HvlUoh0NkSdusWdjfRhy0ukdDD13DW+HP1fJ4uVbir2j
kmdv9CTbz1vGfbel3ZMPrbhqmituNFcRnyRGx6RtrKsu6cympFU6TiWRRIT2WT7GIJ3aqBKnihYv
IJ6juCukdYCzieKxdDKcs3HhnEE/9cciG2zXbsf+bMT66nU4uPZS4sjBStT0QdjGBNhFlyHPxs6O
5G3nNMhOcrai7lOftGg3kkt05Zjkk+tEEtjYobyMQQy0FsEAP9PNR/4f1THTpPHRwaj0uCJ83Ttj
OYUqR8OnWmrWgbFEFqb5lEFHa8zd2PNmxm0mXceydY6Fxa1Pyoe42nbSfpTNKp0MtV8el0oR15XQ
al9KbHUvKN0CVhjaRVoq4aWpmR7VfC4DGIXisDaEcYtmgRnUKsr7MqDMHOGy7NZ5wR5lOMBbHTK1
eQ3Hdbfk+fIuDYxk67gzT1I5pKBl5MafZAOVPoi3WzPrygN2Q+MnQo20U9YaeXEzwf8pxjyIFyap
yCYUV7FacUZgluww/kyHQkz2Qek3sMdiJowaM21XK0pzGgup3Rlxbp0XWwcztEzTPo2z8VF0+rJP
HCt3uy6rgnxqUg+dQnky6JvORh3PQdoOzbdjcIDAfinTLNTU0blH3lR8OImZJC4fsHIc17Y76fGM
8GGwcvujMEZx7ZpYuecr6k5G2hduU9rSp1Ar45A104pSDyATxi4T72zUd2jEs85v9I4oF9RVsU+N
WXzNTZz8GuuIEa8WmnOtiWgjcDwrX5Xt+tjsRQxsV5G81obN9nJuGk0BuqTFr+Rslwj55TEHWFfq
8QnEjIyBqm07a0+rbT2nWmIcRFWbVcBFzgGjxHb3XKEDva6j9joKZwgnSbF3kqoyZlZa/Wvu0h4V
+DxYZ1r16m2OxvgFiLO4dWlpPqwzgLGFTv6GnD5/T2rU0W6VRybUBxx+od3aJUY3Y7hNWd9WPvf8
KnxNz5gBa62t39gFpS99Vb4nWOWe0LvijiOyEdfjiSxQjIkrZCod7KZvWfOF4vNsMz23uDPb2nzS
M3niqcpDqsRDPtUfORZU2yGCcImIDKx0Xxuqc1HYV9IhhGc2+d6WxM7AU2+x9fZ0u7RxhnbPgOjO
aHOOkQ0iR0H9fBry4jVVtRAc4J1ZLIWftDYC9WYmtT7xtXgl8b4rMFa01WnEsMg8era91LFPpoTt
EPGBHSRT9qBk9eO4qesIPKxkv0HzP8wHomUVX1lZh6GrDGLMfMZ4MI36tViS11Va9e1S17y8Ss+6
PYzewHaCeg8mqr2XAaPF6mlUv0gjRP/Ltm9v6/xwqTNODFRycGRSWDvooAf9aZ4WX+7LaxxN+ykD
EjdagbZY/DbxUYmKh3FeHlbNeCLIYIdHGDIZk98UmbK27p1iOS+TDck21X7GwSC3aLobIogAcH3C
zPzS5A45oQ7lKzOwTaqLU/BbbKHyhlSzskkCuVoDntZtxjJyeWUZv1DWu9msmpiabRtpS/uBkKP0
pKSy/SEXld801V5v56BRpZ9ZQ2ztzLE/myTgdaWIybsUP0aCCt6p1HcU9r+jiB7BuTDtRs+7Gndr
wrFF6eUWheQJCeuMlIoMc+741uWp4sqG9GpWPa9NU76n0K8WpXhqHJKizRpsO+5mGdxWU/7wioQi
4+5OY/2YzxLCcw4hTbJekeZwg+ftp6h72IuTX0RR7kVjyhRTqkHy2xhjZjuYwN+Clj3MSbsr4uSz
VHW/yiR0mRkmlkVwoslebLEb1ZrA0tgmpGxGlhXkjGjYdPROvI861ZcxX6LPyc5TDEmvyZYzj2Sw
6iAgB9TnXc6XPKmXftAPup0/qAmrhDRHKRW1+amHJOEuOhtfrdUXV1vsD6TvwaCPp9yxGq9tB/Yr
CYLHFT8nTMomtCfjqRydR6VpRzfGpXtwOnhriJgd9Jvdeen4Ixf4BhNVo6a6ESLexfmeOp5COfWU
XPkjWanjWpz7XuI0j7Paf1XYaTwlBqZnxNIbrtOnsoE6mAgjWMYiTPSpJJVrunNw9DiDJlgP8m1N
o/Wtt+NLvUa3UhFfS0T11triqA5fmH0Wuv5kt8ZnPUL2rI7scrit8HWr029VvUvrunJiP1ULZk4n
35WrcdKmJ6Bes6/gJBlTRpocJ2f+g0dO5ZRxSHNvytOfobBva7M0PveXtjPSmecwld+yXLkbZ+ti
i/E32ZKVNgTG0YiM58ZuvmYZzN3mhPZY2J7iyAY5l5zKSQ5Y6u45sE+oPr0WpmNc91qYVOoNXNxP
1i7cXldwpwjFT/ravyFOd9Xe+o5S6VrxIXfzfDQz/XVuSm/t8kOk8gWgqidK8SJi+d5C3Yrm/5Iy
LwK9AWqPYzYeeQCB0KedL68vaLBcWs+d3luuhKUjuWv56xRaroyikZm410RshxIXgK0H4dDThAgZ
kvOrX4u4uls0WtDxvi0rD+/QHoWtu7ZzKLrNZzAeMLlhbJGYOjL4Uziy1jZQ5eLZEcVx4pDDG++t
hQSdEDW8qHFD9DyQXc/KV3+QcZdguQ4scT/FH6PcARh4UalGupLE5Mp4bMf82Ks0CpN8g71zxKQR
ZlKJDb2HTwImEnWskT3GEa9Vu4aDOp+GRtpbc7kvIntXG9VFX/WLrX/3KSpB1qTwq4lCktwtUbez
bhl3p2mkT1X8ba+OZ+TT81KYH233ZccFdM8WT3U0mfsRM1jf0SrYPWYZ9bMxZD+bmal2HCzxZzVw
iDmTn5QvJNY+j0BSFuCgtWTt8xQXS55D5Yx2ucbzXq1eKqsfzFJIfjrxqyVWRh+ykCp0o9C+IP4O
l+SDajwkBCmcNX0X16O/ssbgqg8ECDYU2UFkOYc5AsIBhMymZlQHRNFteZQoOeAuHlqMNrjRXc7l
FwojfNWK38HMG+xzhpwaPKjXk4c3yfxwRNTTIryFAF6Z4N2m+qyoN4z4NyVTSYqjUJkm37bjXScN
R1V+x64TLJDfavLsUk13NfEuaWdWSnz9IxvF50Un0orDsOl20AAONX1RaQEKtmx/Y9QJlhVCEbvW
BITiLNcBNxpSg8KOGj9JzpRrgye073bh2uNaacqWj3JkDbYTy5M6nIvpqZr2EFfY6ezX4ZDhRjKk
CVpn5NLSb2P3XUYJWcdfDKvdPIo8Y32UeLCJI/I6JQpy87hm9dXWq9AsKo+U3z8ISs9Lpf3q7GDp
h8AVbFp0dfDBF+77Qnkm4SEL5Y6uLbM2Gc34DfIO1ELmy2NB+cAkSumXEFwroGGVcKhOZNT+ERv8
qTmOsXVmhn7PGAFLVd5BBfzuuuVOzBfJ0F1jjE6qKQVzKnkqNPNUQ12xdDvB3atPT1Z0Yldhs0ud
gIluE8lJD3JdCSaWdYbWo9KnyJza3UIzzJkOI8XcrRHNGtRNssYPRKmHMb4FhQWwumJ+UT56fXIh
j7udpPhkPfqQOSgrrP3af/SOYJPsHKbpIe1vBtC5NL9LQI2i6qEGDhXeIluUZ+EEs36NERaJdkz4
8y3ScU1fa+769jjKzyrvopL6Op1e53hL/JHF3V5SXrv6IDG8S6eHifIivp/FS5Vfe10N4C4DxPnS
IQI1FFS2EsRM+0ZbD5R+csHvoIZ0SyIi2WmrG1gHu6BMi5mitJgBB6h6uUtq8MixHhDsjjq/8ctF
pqjvccPgxdEKXpcvfUTTge2lK3hDEgINBvlRxwymW1hRcSSFOQYBJflcu9cGAg4sAD+K+UYSPt0M
ym+uupK2W9sD3ZurVVgutHBSERyUf+TiVLTnZvmoJtlrGNqs8a/9J2oAMqTXKtXdfPGQ37gKl+C6
XpUk94zGS2EPzH9S+QRkYB4Dcw5TgI1j7VnTbup2ekQ7dwE26iI0oYPA5MNQsO35p2FpP4vi2ez8
kXmAKaQQU6UrC/rRH53JlAZlEcHBCOyic662ugZ9PB8ZA7qS3h7UvDrW3BQ9/J+FlMLNn9Q55Ylc
Hs6J8ZipuCY187ubcrQ95Csn3PXUnw0rhIo3W2X9/22iE1nzq4rzb7bBd8zKzl4pPgyUEc3IbVWe
defAOzc74AsRlPS6CbzSfHWSje+c76NWHEWaokLIf2qoHn3d/QyScYnVjZY9t/39KHBE49h4BOWA
ITYD/zwmSZg16/SJwzAHTIRVSF7ncIgHUuEyxgBJ6RlWdg/D6FimOj6J+JLiE66B80RN55dKtqPs
Y4ADjMIOC2efLA99NB1q7VlvXmweB9ybLMyeIAyfOjkLWjMLHdMKKDOPCcEEctffW1SSSWLSmFEU
TLRBSXoo5Tubnkx57o37eLyY/NWqsPfSqnIO/QGR5w66dMnr91G5QN5x8ZqEpZG+ioWzvelchBwn
Y3yS4EejMPVZIJDLbh1Nhzh3MN2ArybjTbYWONOuAqKotCa/SwO93pfmmzN5VoSgt/MrHJdV/d4T
zwDQRElFYEkrxmGbj6Xx4/ahlre3jPsiBgh6M+Q32Tx1gH1B6hnWFcczWqJgaB5U1c8YIyrLkXrV
xPPbjDtF/8qL5WC0yIMY+on5uWwWT9fygxidUIWSa1cpmsfRNXrdL/TnYd3pzmMtNkIzQLK4Pqjx
cBr1L6VFTFVf9cxTrd1SxBdnfZ+aagdmKIiwC6cmn1eCHm31KuO6VPsqfYGSUihPdv2mcfKbNGXQ
N0x7n0VPJg+gkR1WHD/Vp67voH3byhsNYyR2DpvSNTvSbbimpXlTvB/nO73fW9NL6lzN5G7Re0A8
YCGHcF0DgymAXblakgRpFqz9Y4TixTAyF1No0jIZDoRZ7XhCwZUG0YRdfOLF50K18KFuM9CiAnFb
tPtMNeBhLY9OPUgeECLHNzUuL5s0r7QfJ1/LeX9mG/8i85A1qoK5cl4g/jzINX0pA/hI6o9sbY6E
eu765q4u60AtnxY1ORbmel/Kpp9AQZ/xfuoFM9IZ9UEh49F3/pRT9kmUz06KLb+QkOktl1V+G7SD
Mp2Q+3miw6vYhQaChVqEWndrrV0sDkJQcEr3k36O2+dJ3M3lm1TsqqICUVF8pQkPqtTXpxkxq6JO
7iSoG+XKjzA6MiL/A9gMZLFthjnqrMpunjezqjNq2CSVc1/irFJodYzpgcLuKMkxvvDB55r3Cpq5
quz9CfNtXJy7ZjqOYqx8iaGnajNUWHoX/yGyXRJ8SzIQ5G/dln05NQ9yQxHULN+rJj+O1XhbbYQR
Yt2ZOEW9seXUrbXPGBNmPAFSLQ3EX0rH45ChNxy8YSMuWGLF/bW66ZKpLgEZsdTcD0ugNHw+77Mg
vNVxUxXdQ882Ro+XQ9E+a+lL1FAvLT6m0jttnr0qfdia5RrcFpSnoJYWf5j3azl9ZBLFP4Jp8NMB
/rRjzpAt7stXW168SQmdfJ8RDitVExr44V5kJRV5i1DQSeGclfI1k2RfEDM9ZuNbKUlcQcZukDs/
0X/G5rRSZVslrmd1Z5aaay9nSWmCsb1DgcdswM9XLOFg28aM7a8sgPNtLzJOxqOTHiViy2gK80U7
i0LfTw3jD5CatXLBW44Hs4eGb0xP48pNkqxB2w9Mf+V7xZwYNrYvkmKdDXE1FAG813pp45ciK7yJ
FlcVJQWK9NBAYdIHeZdRkEUqqTq4iavp3tGSb11y7utmpkQs0XcyMMSOokEPaBceVrU9UzHtKEu7
layBqnlUuMpVCW2pkey0tPH1Tj9IcAcFtUyd/wI1DhPxJlNBzAi8jf7RSY669FbJEMqkr2muDqr8
jZzCK8AoSEwkugYd4w0AHC83Zb4eHafUPKubmtRWdsvUHeZ+DEabM3N6ZUfrOSRuVXLhm1UREKjq
JWvG4HcJW90hPqHfl/PklV1yKOLuGdbZY9pfhmYN1fibE8izlGfa4aBJV7oqk8obPvUonTEsHMqi
C4fxoeeSkJ+qzjrw7sv2l0wxWPZvoruRMAwu4ZB3L0kumIkMbhbJ55IkzSgXHAbgBEjxzI0Jhebw
C1EJiWdCCdWeaqpbefWKhYJvI4aj26MvNxuGiQRvF43pt5ru9dO7Kq6JeuxihatIOtQ9kr/Yxy7i
6c3rktzW2KSioRdhu7LtCyR0o5MWtHzNSjveDf2doW0kJPsI4pPuwPJTbQsNeKyhMNR5EUQGr+PI
JzXN0Z0m1c+K8zgb/pK99OphxDWqTQ9Ar/xMkXbx2AVd88eS+kuZKK4JGW80tNeIjxpiQFV92taD
zZaqRdFe1XczwRZOcRPtu1BXX5g82fPblB1Fp+yb2fbNruW3WX7A1IUEgXOCWPvtzrXxo9fRuPVc
VC147LjOOuiMhkcMhGt0sVvKOnJThugMsNNFhA1T/n6pTrOi+zAJ/SRfrzI4xZKuK5LqMLP6gFaf
Vqrk3KohY7JG6sxdBIYAEf9lXM1nbgkPaL+PZPrM3PkwDVqQ55E3AEaPUCxXto1MGgSVXfn0oUGT
sZUyHtKGTrbtiYeY9yShBDUnEG5cjms1yGf9iHGN7UB87uzoQKjWAV3Jrc7Lp7QUHtt1b15Hv10Q
EjI4yZ0hSMoigCzhjo4dpMUY6LxtjSqCyswDBERsSb9lyl0ulzKYRXRQ09jvhfMOCZcSWtk7+XgY
S+dBdv4YWXqXrFCyJnTqhnnY5N2rhkGEG37RS3pPOShr2LwTDL8sPYCIB4yw+G1sP2UWZ2MKczDK
dhaa4EK1D6ZM8KQFkwPMqLnTleqZAYfmmWn2NpoWIw6LbgEqAG+dgxMXDI7Jw53/tDUZLMPk12N6
ydX5ZR2Fl1sVMLMWqSoMSKir+qB9SBk4gOrWGetzUfx0FQER1vQ6k5LRKdo1NhOv1bKTnMR300Sg
heH8xrPzCp3S7SBVtrQ9a3Y/kmYV54+i5Lg05O/JHH56ZfRR1wXDAkR/aY7w4/y2aT0qGnCkt6pW
doWzTUdtijaxshyy1h10HFTFsW/r5Wkch2vdt7du6Rg7nXO99/BaMxKpPUiq+JUkadwDKjjazJWS
mhE6kzRNV3YM/B+GzAlIKnOFPDL31R51Ie1IETg45ltT3o/mn9RxjhzYpIosSrBEcWhORKTM45Hz
5DMnDSvm4JWb+qft+7s8IehiLQJd40ln9pDxe9iUKMVYgezUL7li+vkMfs4BFROr1Mjzby19JuuG
y8is97XOz736QQVUmCwkyu8Fd3iRSX4yFy8kqCPBz96LaIP0z2Uox5abOhl9wHzJ1NeOV27Of3rI
8fT0NJKkpseGeRzWW4rma2t4lhnQqZIjHQ8quf6J+eingZAaLrEiFgIqUB6yc9l1Zb+vTcOvK4UY
u6+xeJ51WiazDVUWXFNkHkTTHEB3hXh5LvOCtRNmS9aa91onfKnujqsQvjXrOw2IYjH3t1FqvEqO
rtPaBATI+NxJ50ZpfatjvtYk9yojDbuUfhhl3oz8JXO+0/Ylk4orYAnWeSm/9kStK3x9vVsaQ0P2
WG9vsK/LH43GfZarG0Cmg3FIwVKoJ4PxQSXi0Fo6EiIqpJjZvneyPTeIP61TOObjOU3VYw4sH9Lk
PGQHPXlhveVVS8tHm1Kf4euL0zsIEqd1IE6je0thhs7DfKuTPiRejRMrPkvpELS589SN6kOct3uV
0fxE0w3D5FkHVSSkr1FlY2pTPQza0UjhdRZJf2QH43ZUaHoqHjXIkT1NP9ElGLO5quzQ5KaTENFr
Iv8tKPJY+gcgVlMGEmnYzgCjLL8xoffWcWDEEefGrF+GwjjKSh5syR6jHYcrbdIAHcFmZmsQ11Y+
GCJ6gLx3Sgbr2UQNTwQDXiwX5JTfCjbBzPUgxbFelN/lyHZbEznF3AaL1NPlZ8Idcn6FXtLZow/K
g2wUR3kYfvJVfA7Z+Jk7IFuTgoSQZAaMM5dspnItN91xWL7wgDw483Cd+C2BexRIV+HtIBxgfMQ+
Z2Y2GEH9KI2ws5D1p1VePE/lIu6qBV1r0tYvNmwXsh+C2aq46sv2qYDu5BFR9WfASsW9iZdFhygS
zLn2vCTxt9TMNynJf8y6uTGG+JnXhNobhVnYTi1oCDNldAvi1s0a5ROsKm3BpgpFrz4EWjuNocQu
bl/1ubGbWLctAF4jvuqmG4wwMbqGzr0udoiDzk4635ns//1Wl741Lb83uyLdrViBqiZ6LOlefMEH
6006BiXbieddlesv6sThC8tpe6xbZecsFmPVgaEk/H2wEfzNj1NMuJ3iDM5/DohWqL/NhqKKC40N
/jhdLTGrzC0tFv2yCc+9VhwSO5onmYn1NhW6R1XCgWhoPCqG8Q5dZmfn0f1QFQCd6mPfyftE5fSt
1GcWe2yAABLN1tWkh/YVZb6PzdyPRv2x0xjfE5Hi6lP7W8vWUxyrt9hO3xo5IuQFhThZgtIx6apn
QdHrllrxm0rSizZNrxhTUJrky4smp7A3yGypBpOrvH630oyFhjKcQFC+IOF5WWsLOUsJaciK7wwb
PQsWheMQzSFahkOF2oChuPVINtJ5lMQ9EWFnswOTyvQTuSbpnuX6mtYI5BFUPquJRfAVXeQohVgJ
H6eC0WPUhPgEPgCJ30sKuJrMuZdnhkZzRXXQHqN8fgc8fG5qwQRGPWWMJMFzHZAC3WwruRR992Ao
NKSNoiIQlq2zOq8sHdVwxjLTTeCUOOKYh7xgFD+nevFY63hJBlJDgPrsJ2JuPWYU3GcoKnxlKJ/s
OH4Y07n2O9U+1aL4TFIGx6LyUHk8Air/ZRfyR2+XfT0NZDc1ryMGmDjRmKXlxlOtrU/wzlvXXMG6
SGZ+liJOHA1ph6kp1F/RqzMpD4BXGErndyBAb2ORXKY+/iinDrHSfO4Yf0azdICu3ITaMISRyiig
HQ6AqgKxDp6WKtdGjUmri/yunw/Ilw4C5ovLFJSdPCZo0VNSlBQ6gI4YBcrXnN2u06j7KG4echvS
csP9qqS7rrMPG8W0lOajlMNtT4SP/1dzY8i4FVsECNZnUM7vaWG+tDbLBxX7DqNCpmg0cbhC7wgv
ofVKd2Icw2SpT7VksqatDtGiHBPGPnZTECFVerYzIzBYme8Ncv64qlEI8IUq+Qv6+i2f9v0YBzOW
rJTbT2VlCM7Xq8zL2FH7rrHP/OIijf2uLEEY2OqdafTPVVIf5rF8yHImKVSZMXauQZHui/YnxWg0
GoQdpHa+m2sjSKLqwV6KO06mvZoOyIFIkWIdI9XWbcilfVc/WeubUd9gWT3LshQ2TfQHhBgZn9bj
pN6jTr3G2nIxxuw0sembMog1tAQI7bx1sR5aLQ8SszxUUnOszSZGgcDS2G6O1rLsi772HOdcxTaG
49VfidjtLduLqAMrJ92pEiayVDtmIN2zUvf73DzH6ae6jemkFugwC27lWTif1VLs1B5lCMuHJNEC
a6HA4mWsIqTKDjszh9+HYYn+CBPLH9js1c6rzHq4Y2bAEJrnecH9oB/BzFwqW4OipRKd17qD2exk
xAty9FMOTjgXethqICAHKpG2CiqLJCAcNoEYke8wB8+Z3G29Uc0tSb3Pl/arNfVHISH6Ghb72FkX
2fpgk+g5PUvoNd+j/2KyBu54bn6pHQ+d8qKW1b7lhwrzMc+SYHMzd+WAl+0jr24NeXbSor9r83kZ
+Gpb9gzIOPM6D5OMpeNECd0yiEQ5xdUSLpg2p+I5rQDPDxozAstXWb30QlCta25UA5bHgcSGCewz
OtyiGx5V4HuyIh3mYj46SxLk4+wpUknX1iEkIEtrRe+lne3y3WaiLmq2wCs6FOUcFw/KWuxk2jqt
JgGoY7xeTMxJamq0omd8wuVOlQtIjbQ6cnAmDnAMZ0vl1v2XOb6gvAgH82kbNQ02gD95IBXPOTul
vNdkyVud5ARQx6vtMowrDvzhi4i4fDJ8QZa5sX5Z7HliGGkqnHE3WxkZsl1rIzbLPTo1E6eoEn8q
efKoGFNQpdk5XdtLuQLwn7nru+hQOWVgxx2L1t+YndDUPJhj9yXFwq0nZ0N9scqNyZAxWb5IJxvD
ZLPm6BKdg91oO5Tf/mw9wTn2Ku5tO7VCWeBhHSEqKuVBz9DY8RZbYOXN5mNIXqHGH1LmK0q0BmqD
+HCrWhbuSMEYfKRE1QsX3KiPCuCMTOwYJ6oPOs2nmP/DEUbAAEZ3EZ9lVtSI5mLtDZGaNL2OVsaq
L/O3DC+Yl7c2mz8q00qoYfvjot2UxfzldDzKbBhEJl+mMgt7NlZq+aBMvyZ6lZhWZs5ObeVt2gZH
XBwQh9byhC/Lrbevta731RIFgC2CwniOWFZPj60UezMxawzDTV6uvlkWL5VAxmK3fpml6hZ18qcC
8PD/cXQey41bWxT9IlQhhykRCOYkUqImKKklIeeMr/eiB6/8ym67WyRw7zk7xq/237lESjv09aEv
l3eZ6uGxt+6ywYfVC6M/yc3fKMj/sm43JxPUVASYGo0BhwWoWpLaRrFs24xc9OYtE06GCZgVjPsx
62yyZagAy1ByKCz57XVpM5/AMRifaVdUfLmKZGcw453FSaTkmHZft2EPrNYQ5N84qc741UrDnSxU
ezLGv0S13FyvtyZcCE96xyOYlxY11sjv6yeP+iNFjFfx1ZJAhiIkvpHM+gimmdcSdFuLMIsG65D7
JYuz9TBgUlPvbXYtVHscMfTzu4Mw7KrQj7t9gtsaX9Zi+STFs9At2I3qmZiVfYRHtRN9oMuWVDHC
Y0tbPOnDqrY+5PquLx/5IPKgwU6pGLp/NagRc6trZ6OkWEDyOb/izO7AQjsRePvcTf8Wwa0td5K/
pJkENW+AUIGyhfydzxI3u5GnkOt7tsAeRQ3jXDuSFUJKJaciuYq29p3PHxnoSfsrmntCc8ABqO7r
98qwDgKXdynLNkn7T1VtlI2I0KlFhc6a72T0kwZyW7SbQLqnlO1oI2hzZs11DlsX69F6DB8TeUcS
ql0i8TS3F2+m8j0lKBywUxyFcfBb4xOlAwGkMrH3udVvQnlB2Zl9mMW948IkgdeNzZPGQqmVvjyt
w3Cn5Ote2AKerzLdLQkuS+q1Ooj2YM6nLn1j8rLVaHF4gAMDivtTaC56/FdOFxIy63Id63ctPb4c
tvmqphsCV2/7I1D51r7r+doQD4yF+fLPpPh6wt5tErk7rDNlPxYAl9WbhvQrv6AQSITelsbHWNmM
doX2E8fsRHutZp0QKKxs03X8XgcoO0lkesmF6p0W3BuN+Hw3M4mT9uT6yfYqEgQRkNsotB79oG5T
PrJybZRXgktdhGGFucHE28IEm6sclZpApKDQuEVwX6Y/g5LZc8VOZdTHTHMm6VagfURhZRiHuYH/
/cjooBNHVy6RNZ8y+dFNa6G59+nXYgAfmIdlPBTSrsq/xFZ16tmNYfjl6F0bCOthSaClU3yf4nUW
mxTkhBtdOA+5V0rDCg3WGRiVu8YO3kLM+sTSWud+SkDsfS5PaHYlZrJaF/rnpI5rZIGrrtxGoBQZ
v4iKCYKV2eM7zbYUeiZQZKcXafpAHNS1mz66WcuKVyucD813MeJd2WvD+hVTHEiekqHtOunlvZHX
XJfl6HZlyi/18ojqBj/h7emA7D+q9yK9BRon6z+WnI0OdYa6JEB9p/iBUPMAnIe3Nj3zpBgYDizl
BOicVNSPOFoSeDTt4rdwJ+ocyDJIyoPRAKAj9252Yv4u86dLo0ta/vYpQDqsxVmrjkWFjCWiekre
JOOma4kLOEtBvJ1nt6YnqKZaSF1FgxMYP0g1Y8NX8OzLVgIGvU/LmCZ7W85Q+E3jTuFLtxj+03Z+
RelBhxLsgJQqT12NZk/yqSlilLg//vVcMqTcFVy9x8m8CwPpXw4Ko+gkoAAjsdnhxalInEtdpXen
xqdyZmUUh3a+KKBfEjtDky6PSXCD17E2AjbkhwGKWqQec9x3Vu8MX+HyU+AeiP6gThBDu2KMsgb0
kfQGmlDPc+vnoLyTuns9WagFnPF17lUP4rs5uJgLUZ/LoUNQtSOiGQmZ9cUJ1uFNa3bD/KkI7yNK
mlL9VZYNUo6GPgTDLXBXE/9IHOSqDQ9Sv1FQV6AGjPg4eEBS8yyFO6m85eTZdvoxnv8lxb6R9/kU
sCwcRBUi+d8M2m7wQke3bPRk2JlhFekn03qEmSdEjg5MOv6lvP/KtuhvVk8Sp69LV63f58ihGLQs
jOsRUV/jtktbZ0bkljIqdWSCH2bjEY8+s1Kpe8Vwi/v9qG4L7Strn0blDeEpTZ6a4sUBC7erGbcZ
tYzsNvnXzJOprvlH5eLoaXAJ0g1RXCj2M4qAUnWbRNSE8KqrPt2/9iJ9jOWhsyByAxuxzmxuSuTY
eCH4ny3Ksyegl6yH1pWTFWhOsTxo6+GO+CfOT4ouZu2gWbCip3n+GaNv6iZt7k7SQUprPcs2wrMI
XTYNROJ+IHS3ED/Bw/XMVkwyJlYvBITzTzuZSe1g4GHpvw3xjvRJguzUhK0IGAO0amhsg+Nvyc5A
WsOy71XcCVDK/5KuA0q1lyfOjpdoh4l5sHPFBbIyRLfU/+khRDnSwF445eEjrz6qCFwZtmbIl2NC
ZVOLNwXMkAPaCj8j+ZssvSI7av/fRrsUntS6W8rboiIQdsHlV0K0WSIcqPm1WT6IYSUHetjLceSE
ySVg5Sc2c5UP3y2rWeik2WZODnrom9k6L2lY7D9mnuspeGbm7yj+xMpXXqPnYFNrw/euehoQMtZl
etlWQHbR/RCJtZHb9RSSC/cuyEQ+yKIt6D6PHdp1Z1LuKTLORuWneJV+lW/RDwR5e02mcWsOhceV
3A77vPxmBHI07WtJP1SIVcRF+b8EUytQyQrMtwk5nUt/qZmzCssJtNOkyx5MIup77uCoe4tSwyNq
GvLqGQ5PbRjcaZmcLnvl+AKdKLgl04Xap323vBUcXOSiZwyAmeQlVo36Cm5wfFihwQAhu6GpuCVa
ToMlqinQJ2puWh0rtODoVjJyha8UX5+gLUrhVFABTaC8pNx1osIM9QBjoXwY4r+E5zCjfrxQPk24
ksGdOxzIbgdNhR7fQAI0YEdK3vTcb1M8MWcruavBSe9uKDOyZKtId711zG5XI2mBEho4LjkU4fdF
hEtuyMkbE65JXmxhkceCM0r5owpmBaBDDO9Obm8ovREo3Dq6h+g8XyaSwMdJXXXaHx9elJxUJPuq
7nY8pKPy5PeN970A50jBV3AM8ktg3UXl0mkbSTqO+rmp3vPRCU0vzD/U5dDkvH9uvDgTDTi4FNIF
LQMLelXuhRCmkp4UOnhFLmefsJnKuBfVU2LoDC3RMenTFcAbYY/lyumRoXTcwRJCtMjYDt3RrJpN
0v0Jw9cUXihmQ1zlZLgv2ri3VdWleQi1TzqafKmrNIElFp2ZFJvYJbk/1t5V2ofqPvIoRF0tLd0/
6l8LGTyYFx4n9Fc132KzEZik8TUc0xkwV0Z0bWN7XBXDXRQu8D9WQdWujfgBFhXC4VJgQKC866CY
qp93axH3jcQI9isi3ss+eyNimAcg+JbGLwvmO9KISO12ZvWuA6GIbhE6tekKLGAMhCQmAcGo5Mgn
E1XCwrqQ3ubySYa0HTcIr5NTkChODwUt0V4ccpxH3BoEw8S3LvqQ37PWU3WYipQbWF6PdJGnbxVJ
4UP3u+S3Yf7qsm2DNA68J1LJdbGOSnVetJ85ITDmYOrfL0tUex7nbwh1O5o/1JloWhd/UPi6J6BQ
hfkR4+CPWDjtES8rpe1cqS8RBAo6edNPOxGFfqLsUCFY019BpjDC+jarXWi0QBAPcUwQ7AyaMTns
OuQEzZYtqX4N7k/UUiahu0ePGTZHAUHzLDpyM9u98kBNFke+gMRuAp8uUyjaF8fTEGMtRTbH1ix5
gX4PpSeVhizfdo/+Zkz/8uZ7aQVHMr4TzigZkhccuRdINxpAmg5qdZbIfIp0pgUeiwXcxOnkn1cK
mpbLXkLBMbhKLa9rTicRW6Pijomf1G9m3/HE7KSKW3NkgiEeh/NpfMdBMKuuuLwDC6xB6Hn2oDwL
5UIR1lj7ev2pLwQzg/OuCuEpSa5MSXLB7JWkPnVLsciLUQAWVeum/kqTkxQfZ9VbxnHTD0/8CQiV
8BklNN+CCbDQYRujeA9k067pjwuY4rviIMo/JTr9Ptn3oJ8NBQ/9auYxaCmkSNNjGfzRUPBqxvAM
1TOqs4Iuqpm+ODZ0/mXNHSmtWkjjKR1wr+W9S/y+vMehO/fIaZWHWTxlllrkelH9Zkh/cnVurWMM
BdZZ9KxT8kzbATJy+T0A78CGAMOXMVxe9MTOLP4fhG7Bf6Y6jukvJmonRZ+8HEuJM/SpCns1Lh2o
y1jsMQxKlCMorJikdRlgMmBJhl+YD+KfwQt1Pvq4uSvTvzy6GsY3eoKVFVzMJx4jPfTq7Ngsv2HN
JNBAutpx8ZkhaK26RxhxffOnYOm3lpH5MXQErnDyWW/tAL6B4cUbrhVPQOPUCEB6za7LLUahFTHp
i+bo7Z/aelm/keSPduESsVAQtsfCcKajhtrzpd6USNpaHC3kqm/5MrTdxNEYsCIAWYT5Lp45F8cf
adksBBzM+yQ9Nmw42SoKTXuMf5OIR/avLP5VSFiMRdqk6q+5fEb/NNQRsrDJlM/Iyj0tT/Zqt8as
5javx/oduacpXIXKkdmWTMSUeXdLBmr1oLss1F1ryTzM8ymeHF33tJnU1mAdp56I1Dke1xwrkvgH
dZIJh0DY1oI9DTfWkAGWulmOfdKwI5KD1WKpiXwKUtYEx7tJMNs6vg62A0n61cODwa/poEF7BdXu
SdepcM99k97K8L0PHgogdGGorv6qT59YBDBJeNbymZFU31Q/arQbJMLNAkdkKokzJx6gvKLhEFW+
yA+UpruUroXloOhv/bizqrMY7gLIjOChXVHOdeOHLoC33bO2hjr2ioilC5b2S0URZSKN0ycF2PVW
/3Q9T/hnNPyUik3UGeFvwSF8lWuhp36wj/SvODbfDMBF7RpeZQDXQ2Egfkr6b0KzYgdFY2vDw6ho
MHhTkk3fkKHebyteS3ldBDdtOUadbyUgvAcJSiBQGUNeX7HC3Xszhq8k/ioRxQ3EnhFzX3pIzuTA
5pWHRDamx5httGYjRhzrrmTaZMWOWG4nGy65BejTNlzii47fJAZuWdyUw5SnYy7pometxObl9O1V
MzGET58L9xOfnshBnR6IKmtRx6aQsTpp5d4Q/KUA6/IArLYNgs5TcZHzPFmRl1YXhKkgunq+W+Jj
ILxH5ZNiNJA0Nb1FOSap4nPIoB9uoojOca1h05s4VxqnUb1APZvqcZBcolnjjEqCK5TYEPe8Vr8p
4jpqBAHN8DVxQCZD7AWtzySuyce03c/dr4QnruF2b3hplh5YippQOqHyyCljAL36UZb8p4AwlfoF
erLY5p9GRGtFutWrbxOIVXnZDqAg7NI4FywvmMBWVQ2jzgWFFKPxBHNf9+B9fk4IZe9VyHZ5lGB9
UbUn/ZcQoKbpNkn++//QdpfMtyhDFwt87eTkpLWcuSRnc978mfMr3o6g+ZJdPXmoCkamYw8qSHqd
+erP4vqHLJb+EUaNquiA8VnJfas8t8Jp4JgWdoQYgIvtZapxCPnET5/nWNZ3U7ClasIcnfFHNlZ9
9bvIxSrrUsdE8T4CnrNa6iiA08cMKxH9LPOPgSigZ5jM672sIEidfEQemJchUnlleSrXbXk22DAT
7ScEqxYTSmEfc3pO29tY+K2EHNIPlAtR+cBll7BUVkKicY0wYKFzHXpWwbp0hgml6StaEmEDVrPm
T9F/+/BDW25aOPCnJ3LxteKBaggRWRGtaAdSeAhzOwZ+xwVmLcNBesAupbx8/Tbk20LBwuYzYBVA
sQupUOSe+vviKxQ6AaMSw8aCFmgV52+p7sqWraY7iIRRg+InkOZDaw+LcYmWTRoeKvOR9duS8VFw
uuhZsynnEwGxyko84/ziuTDP8JQ9wXnZeg4muimPg/BnKMf4IVBxE2BzapDFQIUmKuIzKPOq5a45
JsiGp9HFfcZiZbZcd6sibyAQfLi48q0FLO+S2MbGLXCWhL51gdzHTCQKK0Yws/EhUm0Eudj5+QWt
/KjyW0n0F5KpEt278CQEkgqMiATHwg7KmYdmIdDgUiAu4J7Uo4MQItz+rTU3nHYhfuypmLhnXEl3
ZxjF6hakJg4k7PlfqnKrpvUMT4ApkMLQFXYllFOoBMVxF5a8F6iSVvMhMd96yJIAqxxzXX1HvaPo
jG6f9Jfb1Yyg80+k5jNjA/HbbK1YqLoVNoRjz8p6xOXaDZehg5IRDn3KEeg0xRWeTpg0X6BD2oKT
lrw42pBdQdrYPjI+E+UrUt/b5d8kXK3xW658cFziAOghQ55IFqyKP5hZdmg+JfkWdQEAkw0NAOCH
8NZraXrSiCGAZO5PKiyZRiFMTTUT7FFKSEfH3SbfaHLEF7sBwBh6Oks0/sY/xivSMbIOzfJawO4U
b8VFuZGQTiomY2LXrDDYrGRpl0dekP2Usodxl1FbQju+NW4Gwp/x5dT+Jw6HujuWMIBB/avIGAUB
SFnCRdhjBZHwOlQfZFQytubqDx/XmqJZ9N//KsFNlsk2xwrl+IVLhLiCRdqN/T0h+BEVjI2urwYh
fLZfaXOO8+OUnqhOUhE3KDBdFXaVbQS4Yuy0+vKKEp+5jRM4IZQuw65FowL0oWAxPFfq1TQZzRpf
1rZV6wYzwZ2wuYMfVuch+h7SkLtt4I0e3AQZshkiERh/tNTHtTGYexPdZoIeKwjn1QjRGJmjV8Rv
ncK0nv+p064W91HGp2U965koLxM9/TZPT2L10Za0jI1HFPSiyY2xiXnnytFvTXlvjOc0WU+IRjJ6
QITgUfBHsLKjEB9em4+6MYcNmFmWXWcJ84x2Un8Sei/q9iIOuNtFvEO7XKewouKN29PguhI3+VIz
WJl4mi6jdGafq9JzjIsLGN3W2aDkoxJ4ZuoahH5aFG4L1ps8+di0Cv1fyRTOnby4AkdihbGjhxfo
wNUU0jIeJacMssy8/pNHF2GazAY+c8j3beuK/LXD/ZPkdqUSWDb5BJU2OT8bG0LoxBWa4PSdoUmE
tw3+v+Vd3r9egemTuC64xdoX+l9Bk7XaJdecTjRpX/nKcakPVY8anOsGlV+Lsvs+TG+UC3lWRgGj
aKeam6hoJIIfcfjWtLfcuOioVpG9MS+BjTXvBv+0PkORDMgpoEcXp284uurtosdOVlXrPAWoQGvR
BqVTRQf8TH4a1f/0OP8Kmr2W3bLpoAMzN5x/TItPtCua+ht3M5yeZ6q7jHmo9UG7B5Fu2EsR/hGH
ydiAGzoEPjsEy3mR+SrJzAD3CCiF+1N/jPkk6Z5OS2uOf4FP5df61ebE1rN0naA4ni8Mfwpgi/qm
N/s25Wlf6wM0/klvfEkZcUy7XSFTSvdaOWkXxtCHhLtsUt+qUlxEzRuapDR25lhxuBEnamqSluuv
iXHTcpbPdlJ8dcnuNYhEOfP6KK0KeTsmn0lBegaaZM4xdTurDwnM+6V02/LHaxnbNHUjooLbFMh3
qZ1VzP300XUbTbEtbQ8/FAzfZnYuCFQlxSFPbql5kqoH5B1CWVV/ZcJyeJABLLZ8BTsrPzfDVS43
dJVDH1WZ4prDGYBbMXd8xEFMpsa1QfQaYXxduq0hngXxOHDrI/yBuzFB6+T03yhhpkAphnI8rA5j
WLt6MtjRq9T2mAKyS+0p7g9Ur3CtohVJ/omvM2kPdtR1rzuWwkKCize6yTSD4KPAIr3cC+0paxWg
GwV68B5N+i4lKTziP4hK9GLPkK5v9HDYKSAOdyEGWMIRTE8cH11/wG+/agtImI+qREDIqadqfLUX
QTkT8IJ4D5pCPevDhXzakClBlm/qR63dl/FLDlZy7Q7sMOU1yt5exCyhqZyfakhKjRuV37EU+IUm
wi6/19MjKq5jcNVl5hIWyE1X32aitIlKtvpVP2JHXi0RxgZiO1mGIakF1MMooMZzAKBduEsPkYm2
INsEoK/mJZV2wnwYSYi17q2qelV/6hpqhzOG/p/EBHaRvKz4zUTl0GngXsD/qOH3iTI5ljm60lLZ
CQ7LQGV1Nks0kK/iKoNx37BlApAlYgj8Ba0NFl8+B84OarTHayI5s3iO1VMl7XuCgItVUjRY292c
lkMwY7Ojv/KJKpo8nXqoneGXaIgc0JeRpkcZrgLpVDz6UvUuYzysg00b7Qtm64jYgqaNV2rwpmuu
udgtGsg2/rA4deb5ohU/+NMJOlmQusGOoqiXqxO0f11GCMsfeenJ5vrVa8/53HJtvJw7x0L6Jp8B
32XY75v6MPxQWEYO07KlnNgDeM/VB3/Hb0lBaEl+0NFNFKgl8HvjfzdBsuMn+hSef437JrhH1k7k
C+K2iPRVl/xVryOKt7xJfvPykw8VXrgIPztguJTqy5eWgLT0Mt/Lv3MJI8tNhHZUQdcpQjbfiR/D
Xw/bBcWAawnkYWvwhqmgaZfS4vDhuMILJXzxZJJGZczwq55U0/l+FQAsG3lX12uRl67Fs1rSOhs5
KebHREMu94JC90vwyyASAHhoua2Ufp2iaXRQYs8Ctx/Ac0hAQj/UvjKyPt2N6p/S6k7MKQ2+MQFF
jF+8bSRaKOofnEOd78wCqQMiDd7UHcCVlayz7oluhH1tSrwC3K/czsbWgg7Bl5bKKLUBV7N7qXiG
eDX4QRIDpeKp7wGnyUDKuAkHF+5BfkRtt7OsTym7N6kIwJZ4rZnYMz2Xp4p9W8jJQ2feiEzaW8VT
3JBPXP32CAYkRzE2SYkyXnovUBVmA1fm8kj0RzKdl+DDarwi34bto0sYH8tL1AHCpttXhlBSfdIV
hysdWKDr9h12w0TbN8a2qmJopVuTVpjbWVjEmwF3nDyU6A0ftSlCsh9bIXUM8VQt6KeuSAOsBsfr
OdC8/rVnyGfl/4l3L8ZvE0eTqbN/TK5KuTqcoElEdclWhOyWlfc9Nh4yaNwsgRLxM4+ukbyL4dHC
clPXv82yC17deHeuJbIF+Ld0k4NHIz6L+RMQrrTnIPDj5BrhkcuHDwN+JkDuoj/o8WKZo+9qxQVL
0riYfgrhRa6Pav0wp0s6e5W5GY9JfmCBIR5kjL2F+6n8K9BSlekGLyMo55g78nLJX2XrvSvi3pGh
JLfQW1nry3d0Z4ruL/q6K6/q5OYSy747KVAFLcAzMsty+MpRpITFTaihmYGi9RM0FVDlAMWxLabf
GVXNdCFNQZ42av829p9ygQrmi8CwIPMVkOuwvo8amUjyYnNRuJrabnT1POlvIiEQovVVppgSrmnO
MDG52gx8jd/FVj8stjqr+SNcelWZ96w6piqymY0y/eSB/zKmaLPuSLE/T78WvrscMSi/A14b7VhM
AQsHIqN0K+OTTsNvlBc5Y4SOwGjN+CtQJL+MVyVD7l74Cc4fpd0U0Tcq2Ni4pq/1Zk1YQaAeJwZr
PuAk+WuGb/RVhI2/cM4wP0yEi4AaRYZXTezf+Evxig7ZqTDfxPES8NnmiPhVpPguOlbYHRgeMtpG
D/9LELuWduig5hIw5cZGA2fLnx2raYTtYSg6WyAKJMrOMSp/qSVK6MMUbTl3Z3LSxjVq+z65GuEO
219cfQvGPw0SG8EgVL/Kcd1SDRjbdWyriS+rt3lhcOzQD7ypMXZfr39WCYj6eUJD3KEsEV83W+/i
fhjDSx2y9Wxm5UdJ8VehZAUARz/CgthntzY6DD1HCCGFwQ0MQzWopCvpX16zlUSLl8c+TsepPQ9d
4FjFcdYVbPt/aKHW7Vih4mrJjbP8hutyAOpf0qv5kqi3n+rLK/Wp1C/Ylp6AFPg6ULnDf5r+URE7
pBI6GrPKQtasZgZwhQEmZYrK+dN0onjrfuNpXzRejrpmeIbpc2TkqOOzYMCiTiTczzI/HwYLAgek
Z3OVQ0jhR3vLEvTIe0PnJWXn5PJTe08Q9/30KQilzxXAMC9yqHRrlmYSRprgVwZFMuxOOeoLz7ff
6ORRePN3vPhyxIi/fJKnIsDbj9O3qt8jgizn4FNIsIoYJ0HYm9OjYY6d1/HgCppHIDLdzCB1C9Hf
KUlSfssPovyLx38DcSUys2s27kb1mScbaf4IyB6h0y6UnAR59GutsfsRSxDKMfNRIqSsTy8Tdv7X
PutishsUYBBYcn9TUIdUPIIsXVnsLvpB1Y+zsk2NjzyDWPDRcyNXUO5gtEFx6goH5wZDrCMAJqMp
X3gvTczSwqOAJTW47RfTpa8PTGigE8fEdbMRDIwFoALvafOmGoBwX0tG/EPwp+R7UdupCBOwQw+o
CKM7njBlerzKYTNmUR6B2H0t003jq9FB48VIdc98fZ0/SrlvX3hcu8NFmUVXBRuYzOAyMeGkEItz
eJ3qW5VqDLBfJilU5folu2/ZufstEhPMv3lY0L2wnZRPaTQQGzv6t4iomYyVbj4lmBfL7CMqvhPr
opVb9SPsbKt5f9VhEC2p4qQFDpBypOSIDGU+TwbLZqKVgbpT/Sp2m7Gt0WllXNBsxoG8G4doOwzA
xZy1fWlLCBJfyvqXX7ELe6cX/VnxhPQclI8SveWsXjQ8AQmKf7lw82JHrTZ+jFa15W9Z9iXWOMoe
UuS/hXBib8xRaQv41dp/NdGOMLIFcwEiPqiGk9Vf23HXtMdO3yXWB/lLxmcXXbJFXDcGlTfouIhY
GjunH3PPnAfCD3eLuJeGn1q4lokby3s+VhTY/bzG8bFqvoQX/zGgnQX4A9rseRBMLGta7Jj1vzxw
9ZEJJ/wVJndUfwCPs8DTCHBQJHYuNpxI+lfV1kpHctMDQKgfqWzXEbjCPeOKQHruYSCQDmpBINh9
VtDQVA9DeB+IWMjCq9mesYkBRGrDWzMR8/NIDQOAkwWi9yeUDRI9uTouuNByQv7LyARfZyDxgXhS
lC+jvRW0agjZYUgPRIONOMezYKvUfzg6dfHbnB11CjwcXnLvSYLlYNjjm/yZ+lNMZtnwGCqEqdbb
xFgmyJ+xXK317DJjtOtQ5Ub8URS5tOkAhC4b7eolV4THtBLcPI4Yrkvy9UT53gX+KxuK1MvlYwbL
bNEt9kyv5b6YPIoVEFOfZDJlDF9ttiVWH8gJI91F6hHeCA/fd51WvGrQxJrpLNKZDVBXD2V/GCNn
yrdp5Qi6G+L9FXd4DdXyswXITM17pN3M/o9Qh8o4T+UNeSKHQZ3vuZKbhNfYnRvG53Nf8+/AtJLu
M9DMIiEKrv0i2te8522eO5F8VdGWL8n4uoiqyJ+7W9Hd0Ks7crGv601HT4jNOSQon2V3CSO2mlUm
+bgY0IbkxnWYLoD45uKkxjWXD1xR41OXUe29E0Fl1zcoZigNKMyYO6y0cZWZS22/7Oadj+hJlUAl
r0N5kz7z9Nr1g92904U2inyqu6V+SiZ3az+tsde7koWU3VlQ2cfxDQVRyc8LlAM/jr7XvGnsZhGv
WotQO8XNKqMuz0g9Kixlh/WOB/up70VrXdSnHtl8HN6CfhNITmHssq47E1nmxCBGcWic6dfZzh2+
mlUrQwyvsWrXKoDU4r10+fOjMSicLa54mcWMscdLGyKaV1XvxvfBHG5DySsIHkBnupYc5WRD7lww
/JL70DaD08foBkMYvoOwXLSecLH8KvaXaYJ+3WnZd0rgSTb9lto5rbijgZIaz0RA0xE75uYUaLPg
p9EzmD86JOwcSB9x9NuoiExJWqy9qnUWa3LqyloLjH70vqg383VVYvFN3SFncBEhdhgF8dOXSGww
w8J458NbSOLkI4rRxKoqAWUX1EcsxwKSWfRhE8XMqG0a7X0mt2NA2WtZv1OxXWAxzOBnFD9keXZD
NXH0/smiPFcq/kLkJaRDRWgxVECoLOZcTbaC5g53PbdnfNzRFocQoG2VOVzuFQl2KH4l0Hzzuynd
cfkGrteGHwlFxeQC+LE/pdK20Pc14+Gk3cd0Nwv+xBckzySDSTAgpUaA52PR0ktaAIPTu2PwVLNK
bXDuvY8iwFPHQGuQAnVTlUMFXdVchOVAnJHNUo2xhFOwiDyd6BbylISaqhV34DN4iaVVNxFf2XVE
NWIOO4vAPqXxmzNmgSKQbNTqXCHjd2ucpuyoag3nLP2GoZ8zjOny12yQgQL83qGYyw9ytTKYvGbU
sEgT6jUPuJocNXETsvtrqc5STnpCvQLzafVP6R4n/9B1C6KbaLYYfijNs05+1Zjs0GML4wE0KHeP
qt5aDc1AbzI3Mub+bqdOZ75kEhVU6/hKOhnh6y2bjimiO5B4gg43P5XiK3woCEY0T7Z8QlUDAbGg
PxCFReahuAu0A4pn8kmdDjUUpz34wktyge6f86XiPcgmpAfDA4sKtWu3VF88fbCcZurusv6Nkc1b
NNxI5nEObUG9quig1bJbzULvzBNSNn5tIauw//x24OVxHiCqLj8MxAyF0J9rs7JLEVonINpqgg0X
16p8y5uPRGg2WvfAm93Ez6DQuLNQmxqXwXj2MQ5OMClluM3gsWSYoqWV1gtyASk59u1fmCxui6hO
ZjBAJTiFs68kKlrs6FyLW2AzV7AADiO29dYWCKmgdJo4DMlJtc803/TluWkOIdaDOOa2S4p7hvXf
wnxXS54QnDP0j0rukroMAEYkxSsxVtbBlV7yZqAW9THJkZ29NGIEykWUPUcdXfXkqvTDpo68Gt5N
TC8FOtKBJCQsYd4S/M0TYcX/cXRePY4iYRT9RUhFhtd2wKFtt+3OL6jTFDlDAb9+Dyvtw0o7O9Nj
Q9UX7j33y4cGx6qQjW372A3pOmvveU07xqnokf4ttwkzWxVXD4p1I44HeEnpmmRfLnbkaonDHovF
EMY/FVYoZjDByJ3LgTjMp3kMN56DaoUJRtJxhtHj4G1aQfF94CwGR+d8+XUaTNZv7JDixeUVgY6y
pm0zsSpxZpwvTFzWOCsLtnzWFKNaxOGPdYoR6ghDwcEDS57IzkhahmZIZ8sTNrJNgryrGN/KwtrN
yY1Am8eaiyNF/4PBAHE11jHDXhk6tvx0kcT2z7BBL8jMDpbpI8DM0Le233oI76Bp0wfWFUmyzyO1
n/xtu5jyX+T013tXDFa4K69hwznI5hY2mVVcfe1DC79y7xHO4mqcXobwmukfVv3RAM2jO5jPRXGO
kk/DuFZw4yUvXMOtN42sIFmuUI5AKAAZrGDQzswMayPnyn3DM71K9GeR3a3uc07edf/UskabvFeB
WoeVZ8Kq267DFaFdWEKYUxucjxH3lgwxCzmMXObZO+djHURMveL2tPjvK4GKq/lLE2+JYb/HUXIE
QPzjV9SM8AkLumpoCQ+NfhENCuaryvoHpZYbDKwHeM60u0RedQwbFIDvCWJ5AlUusxatoojfgdpg
yJNdxsxwwCfWYViBpAxhzNg62C8q2wQssnyh6lXg6fcH7hmj3Ixw5dkrrELYHo1DwpxF31JbuxAB
7ID+xHF/hoYVWdtJTmzzsVQ1i9v6XwdkzuWpAFPGRW2xEYzBV9Wbum92wuBSRag4DhQ1cYg0c2c3
J5VYNSqOu978JBCOs7ZcN81b3ckgrm6edrC7nRoPYVFdYsDaHd+KYDlVmzSvw7QJ4QrHzWe5/OjL
h9H2m8l3uAsKduGOj2J1aauAtkBI9o2DVRjDgz5P26Qb/uVmcm5t/U9DzRQBcEagsuqZXWres+lc
6swFRcMFAy/ENjuEpyM+6n6doUZgaur42Oi2XHtRh/uOxUcCNMqIf3FGPFRLzRShT99b9tFgc4Ak
NbSuofvuDY9WwnGrAqvNjvW7QW0zs0guMb12rr2S6ac7/G/W2qXcnDFFGCc7EsKhNdcViB03hZhN
5aa0CCh4u5oBAxAMwANxz1MuiF3ONM3x2BfOMxNFij/Wmo+tvvSGV8t5ihXZsUzA2LCnKvDR0Az5
Krd+yvJ3FinO/xn+4LZhs9xW36gZz1ryHqE+1z48Sjrqs8bb9mh80X/GEmERS9G93vCYHasOHJB5
EN1as42TkF+CfXWFSkWsGNI9VaZ9IY3gtWBVRyNiFYdecl4ix5t1WMvpox2Bq2foKdAEeth23PLH
raZtP/4DMZNijmgQqDGOYa/v/jmRedasYBAHQpyPaeFiuFJU7iZf9kIGAxpATeY10CrHm+78mCXk
AIZV8R7/S9t9E0IFtXNkVX8A2mIyOhzVPTEWBOtDZzJ8s9eZ3EkWdxHenzUvQXedox93eqJANrS3
xMNIxAjEQxWTDS9VDelBvJRpAmiMWgtOLsmSkglAmD/m6tk3Uox5lOYIUYx1ydPU8iXo8XvtcZ1M
i2AZoawHKXSbZN+In2V/G6qrVQPu4++crTzkAFjkHjoXKzxabYuNOfPItalvyExV/jtygqQw1yYb
0UCGL54GMNBYC85vzRvg/quHhOEWDJWIZQVHVuqtCyhU0T7V95HtgDx+HUPEZxA62Vqxjvm1eNZr
/Ail225tLJKfnsufNCXrnMnfmN59h+5T8WndUb82/Fsd7izxJKZj3hzGfzm4Pm/SVjVykaWXZcum
t0/VV4H6w7b8x7JAg/40z0g62KuFSGrONE3JsNMxDA0M/saYqUFHnOCvZdeAiDEOHF3D4m3gp/0p
K/bSC7Mso2JV24ahlpWPIOLW4CMxQ7m2+yAxT2Vi3rjeEKQ69VQQzTmMQdSU7WaqWJ9gD1goIoO9
Q/6WIw2Uoty7xkuMdJ8g+vXyu+QMU0hGW+nJvYMQKIO6O039QfOYJ+3zl0J76+X34jHgnxpBl7lp
wkMOL6sFCzM/a/EWKadk92PyCFzx6XjVzY3RTo45UM+YQT0zC5BaJpArAyvHhByp1MQVc+cpRK1C
LgI3DG0QHW8h6/OcLgtdWKbtJLaoobYRlvsM78Hke18TTUA39PvOz3CpM2vSq3MeZfsIQ9GEGBFT
15Ms+wDRZcajIe9zfWSKO1lB6gHwxyW6DMbj7oJpKTK3hbEhzrPG5JHus3HjZE9Z9ujKRxoICd6M
NTpGcentUE6wZ1L9h8w8NJnMMMc1SRNuB1Tzua8CeC92GkBrwjYysYCpdpOxNUjbNF41XO53o76U
xqrC21OQTRkmKcyeO1doP6OK+ObPGdrkQ7B9lWI7smhhB4zvBWWGX1GDm98lLtKquzj9vinuHZqA
8a+l1m5qLqP2bSIylW6xStaZzRyu+hmYsI/NzG3RraKuPGUs8lsObOH+jxadzI9ZXNqWPYURGGSy
0k0zobM4K+YosKx4XTdzgF4dd4M5aihkXg1aoDR5m5JhWzZXmbFFkvuqFhSXePPiey7CYLSpHC7S
wLKvuEpGpjp4XbubYO1sVR8aH6DBB0byZ8tmPGdc/FIN/2bwti18cBzvaxvK4bjp7HuNyL/zXj3R
UH4/pfKxi08udaCh+RTYj5F58bsn22W9Io5+8Tq62Xqik3aqDyKdglns+xBzK07IugStmMntAl0Z
s1NuXhvzX8RaQtNfqwhxtjr4WB7t/Mvqc2ZwBQLukx4FIfIQk06MX9EaD7IineGGByzrKJfOnrhm
6bbEvh2/lemuZ8HSZQh5d1NSHZjS6eFTiR4iw06lub8+h8REM9m096bfmmCFcYAAMkdxA1UMfCPh
Qdu+leThpveSGFz9aYxP0fyBaCD2l4l6ZzcPFrBy6W4tz3/vp6u0zzVVOAz57VzsYLFgZjJtHHpI
VReFXohvPX8O7beZGUfPi8dMHS+1NEBybDSn26LeHCARxEzBw4LiGO8WKjPdQPIBx9r4R/DNNlEe
7s1Ar/ZxxHZeyoOInyL1k6L6NyqCnlQSeDYbBO2t4yDXsbQ6cvFyIgVY+NNsPvrkIjIK3y1Os/0Q
n+fw5jV3N0WiQlwwj4heXhiYQU1G4Uk727Hi/pbWMkeCmY7E4y821tm8D8M3R52GAukQgiB7ibRC
qZ5YN+3d9521Lz8Sh7EH74pFrDaTe5+OGNvmqmbhV7CliHa5e3Ch7pa6cZQaC2ybxoJ3O7l6+nMK
sgGKzrbT5u2EHDRrgXY1OjNkAJMI8FwGs7rZBHXSsGL79WiEcOk/uIgW+K7TDg8qHziRLx1mBu4k
NLcbQDsOGlXnwwLfE4/70DnU4ds4Hq1a+2N/fi/aglW0g8+eS6T0VkKUa8lR0HrpzvFCzhfoXyUy
eI2/tIFfW+yj9FePP3pWaKM77Xt1KBpFEzps3VwEg8Feglo+xnehGAxWVbktc4jcfd5+JlqM+clf
Z/FT5XvQBm0XaToTKt0Zdp7h75ent/psmQ2MeoFWuWI6Nr8Ij8ZbECcNDnFmN2ykXz3CmgoLT44K
xiqoN5BiZCGKt8r/84ZTMvZsCTGx6RErHH+DuPMrZgwX6tFjZ6Irkwz4Qsi/zXCauwllCUB+JuI9
xgppOysLME3oc1OZY3tUzv/d6r6v6MVk6Kxd+sG+77Za0SCux0fTjm1Qoz9xDHzq3LwDe17KrtRq
3wuYSfgDxr3Xg3jQLbAEODpGfozZecisJqjmV4c5L+pX+Twji/FNBf4WzjUlIvLGhDm+aeCC40nL
zPaAAGbttg4J0/CQINvVnYteepmNvMQzmO7I3Ug7XBn4v41h3Yi7PUYbP/Fo5V9HHn+D6eDQf6WC
o835g8AArCM+FWmPf59tTV6of5jgGKe14T0K83U1OmQ5ZdhP3GkrHfPTxtGasYny7lrJTJZAZqym
OYdHiuI+lLAxcfp0I/NH8MYmgv/Y49V297RjVOesXTGuhHzMmOFWbsdR1DbvGpq0Bmt4Hx7c/pt7
SyJ+KTEwZEWy9l3xGrP/AoqGq8LdzCEiL+0etuxirOpazOYq1+s3nLX51P3UDmT/sYRmUGJPylcK
UWQah2ut+5oEoA3LfJS8nYW3qIflPuOgKe2czhDTA49sXZM/0zGfZ1eRUCIPPDRlg0dc7jtm6Kr7
yvun1Cou/aytEi4/F9O3j8zKbqZz4bwukAXhP2boCNQcYtrtV16G0K1LYT35hEtYSD2kH50dthtu
/cMvvPaluRfz51Bi6GQ+1eTbjtAxv5xeMBqw1ikWkvGGTFV0vIwscSKnjX/08qMAX+bUftBn8aUe
mLXl5JE3ZGcNAGvdr4j1qMSLmTPASsyVCbKWDB8SpcptiindH3ZO8TigqBjzvZn0a49XWcw7iW57
Kk8a0hGf4Z0BxrlQPxWd+4TGRh9wegMH5zLn725teuMCe287Nxh8SWFwoT03Gejr8t7BeQ+Xj3fk
j0hRptvEqoVTj3z8XCFIL7TpgdinQyLytUWRWRj5IZuZrqAVRT9V9i98DPuWqeGCUvdRF5i6DLT8
MWXbqwk45lU9Y4lZiJw9mdn6Y91EF5K4qAcRAEPpdEhL1xXTX5v0z6F5yuiijcXOa2S33B13FQYR
C1FjyeLW6G4O16Ov0+wOdPd1RBSm0lay/5dP2fTQ9MMljtLNDEPOFz4tXACzaO23+ZrOItBMqiQ6
0ZB9EbXV0LMei6gk7ZcQa2HYcorG3rDWa/OR/v85jZjWe5AdTj1kaoqotY/4oeiJ2KFN1bAU5GYB
lwVyLUw30tJwq3lrzYTZjuEK6FIP39o0tb1G59tzgLyaKugN/1vRpIY8y4ml/5vZjXF3sG21Vp5h
r9mZY75ZCSzcpUl7YKbviV29RjSZOovdLjeYWQzbDisOysuHYfhz4ffNNYVzVEOLYK4vnYtOpPaI
7DtDqAPBebs4s5njbU2p2H1SP+hBlx/60tnYybPLWF9rqQinXzuGzGv+TDW6jy/bA0fTQ7w2k5OP
qllzs5fRGT8m7YSwbzTQPnrZxikhSA5BIapXEkWQtSuFk9GSP+WUkrDjL/rYdVFVz4773JU2ZJwW
MHYpIWHA+OmufvPieifXLJFvffpN/lCNeA4lnO7Ou1adutqIvUOu7JZ72ERr17+2aKwIQ0lhXecv
ynWPsfR3udkiC+BUy6dLpPm/Ux1DzkOaPLaPoiErsL33PmZN8pcQwob1gzBs5JLGYqW6lwOJT659
iDt3p5KQTTrKhhp0HCkPmHdR5nc49WLaHusXVuuqTGhdF1ED1yMcamsJc8zfDfM9ZTplpN+9y6g9
sf+GghJr1AHbsOyUmPridpdO0UPURStYTfQPF53nvu+BL+DuKOXXjJg3lP3EhqbBXw4aKapuRoHl
RrPXKEbw8xfFD7PysfbR+v42vvdDPBkSLgJbdLW2WCayKmBf629KhmsTFjbVoqjGgeb0pDeRBOQ2
fNc7DbWvyctjMqYoVXHLSM0xQso1fTUN6rXiqKwHzuALa0zB+i0y7yDla/+xsqlcmhcfd1BC9xId
zR5hDGEApcX8+SPBHm7KkPgR+mC233EvWYedfHfZai/6IoXq+W+qvxsLpKp8ylPEwAorMOf1EotR
TmCqe/AgBAHpTOpGdwvnnnY/ofMFolHH3kYZ5l2DjzEjoILRvR7Y1ub41Rzu5TAH6RnGu5ltdrQs
f3kwWr6zBqSfiMVLiCmgNwRUdYWw19olBWjs2n2c4+QAr3CtkHRpk81e2ysveUvwR8hRmaCpt3Ds
SR/EGVeJL4etvkhsEeWwZzf/WrN/wDFa+81mLr2PgdQ1xlluQOW3UuDEkQwMzhyUDpxpNKq+fR1J
IWwY/M4uqiAeRgOj7BjdWrbr/I88l9/+qO/jDg44zzUTWQzzBw8CUdMBOBfvFn1ha6wVam+7fo+G
AnbOvSGHpMVqWGFEqrsB7qX7UBXfs42rlfEu2WS43bRNVLVbB++Cm0PX9w4JDkRGgVwy9bbBEy3y
Zj/ZCS1rvNFYbFfGMZuuoeyOraWzWhEnE3sGUWGr3D6FWb6LC/b5+vhpDt0h90wgGP06xMaa4x+z
b5UwWAWiS2VAQzbiP42tYio0bh5o6Pmw8dSx5T2rbUReyJEMHDGKsWOcWjsli30zoJ83pyBHMklm
zCal3nOQNBpeHFQkkoVN/TkN7lvmTIi0fkomkDrgWjckiK/7yEvzlNisnzmsMr+7JYO1Ntl694Qg
+sy4Abo9xAwoagELQZXnRRWfAtgrGTiAq7tB/CAE59mzaZI7tomdvuYyXSnPPBpev52aY1M+jUa/
ZI78Joa+G6lnG3Ebk/5Jp+YpZpeirgsa39nXELytrH7pIkVf8YZ3D/RqtnGpWsq63ujWsJ8oTvwu
hJz2ukjNNKpCklcfDKq7AdtaWsm9cqajJbyA2MSgXroemHWU8yTEkB/g8XawI4/lMQGxXqTinW4L
VYrYJggLhYqfY/kqc/1i+8iAmel1EwlL1wwtQE19mE+3UBCTg4cKn+ve18CdcXZNHGgJrr8iNF4N
bLbsJ+K+3ifsywwLr2g4b4u03Ib/80LtDUUvL/oQWOSuqbB88ufykjDYspqNxytWaV99/mQ5CdBo
tlSecVYxYBCcgZM41y3jwCb/N6bztqJZ6vTw6Edx4GXFRTXFoQbOQKgoxykSOzBHRfOO4pRuoLvx
4SdopCxEc0M/36zycbAoQbyY3TVFlQaFzGupFQv/3MnwFLrpxe29dTbSt2mwKDG7su1J0iYYa3Ob
hHOQGcnWQrTqp2Jr6O5BxmDUaIMFAwGdmwQTvCuME7DZsn22KCT8lyTGPho6SIjIcahoehp+zF+W
OZ4RrxQ+/BbZFivE1ViXF4VTUwLkKULSGtgahharAYpil+3G3mF5UFUjWkH8+7TrwhXElZRB0R48
9KwZJqsKZpaN2x3IB5TjIIRL47jwWIq3iAY1blKuekZF3E9FlR49UqncRp4oJFHUhecYs4s1FJso
Zl+lyZ0+ubu2qzYVdTmgfeS67a0LtZcG923HVmDEAD0zKplyzuKw37DoVwOzEJL1jFzfhPBTRKF4
h9nKbkz+C5FgK9fMdpHFXEWFh4qsI8eB1MQP5VhYyV6djvwGpJ98BqnOO4LvrkJH7mFGtX7C+nPo
PsLkTWfiUEix9kExFMCl/HJHZRTE4fzmO2RbRUucYL6WWL1t87sBFBaxzVfiOS/WqUDnB59wsEiL
nSkOQ+dptjVGBMTS2MB/UHAsWhF3YshVgOMyARH7atszeA0H+dG1aH5zdI15w6uA1Bk2RAj8o0FY
gdxgZ80I2TNKMfw6VpIdbcf/Na3vtKSqltqdNM6T0sdAmSPmdH0zUfqPkfas+YRSdN2pC//1028e
rzsux0Qu9ZF+dH0yTaPP1n5JZn8jxZ9y/kjIvQn6i2Ve39b/TEetJDKJMRPMY81D7dHnZM0GBN/a
xGkimBPk/FUN82rAJR9zNse0kylHBDZejR0uVDcgez26uBb6MPs+rD9WDVQTaVIz72iGnp3IxxCG
dZcpcetndPLhOm2BVnhqfneROw2YRns9Pk04YapoDCKNwWZtHXSz21dZdLTZq47Ni9We+5HNj2AM
GIYWjmzWqNgdHEhDeKzOOPB2utCQbvhXWIEwtjFXUoqjaNjl1vAo2R17KZ6FGOOs4WEmKshHCfcu
Wg9dIBntC/6nrN00WfM1T+PeZbLiDXXgzGjS3J7rgk97IlcBEAIw9MdpqF9dLzsk3nyVBjM0N95b
2MBLCMyDYF45x8cB3bSY5rXhgGRw0gAOczCOb9Kbnin6mJCKTepDqzWRQlglHIjYLtAvZDjQvYMP
a0ZgfpdYMPuQ7IyyAbM4MgiSqFJZziJINlId6H17m5xzT8+cDbw+YfGvhZr+UCbmVbLk6wkuaZl0
ZnMdFJV4SpE49L6xGtOfWL6wJQ9cDbsEZMe2blD/LrsHWDODA03OPDb8aq3FOgpOjDXnsWPlYnFG
KES+aoSyEulIytNzW8XPvPTnaY7ePDvlnjCcYjXqrzpTeaN+Zdi0c0vAqwiiKnZUOWItrf4tCfzx
6N8A9/5NVQB/exsh8ou6DzpBqlf5QKGPsQiZ6UVFlNqmgyKmAGWEpxaXUQbtPnGPpf5Ty33D3cgz
d7Qn71nP5a4BDp2PfAJLlCFdQjjPx8Eff7uUgT32tpRslohMSl1ySoLvnahbPPuzq+KgZDM8lThb
RxZL+sMSh9O63Ebo+aKk/i1Gsjsdmq6szbYTvgPBkHqIqEc4fjxgcrrzTzE+0iZ5CuEiNJAOSJu9
C32heNJSA42zrTuyXDyl6coAM9/1dKdoCWz0wYn4tRF8SSGwWtZYO+CvWubTKJpgmcIWhtMHJiUa
biywdRL2xfPYvQm8tTE8oHA66DX1ruCyr2C3sNl8jHhT69p+JRnkBRHnNezw5jj5cmjH0PRIBi97
krlh4bH468y1S6GqEdrDiuxBF8ytDEYGBcPNMDIDoemnkfM4nsBEKvcfKc8cyvxmNhYIi7UzsIwP
yUxgRNhHVL2FTnyYtO2Yl7faZ74UTfuE9auPiTdPioO02Mx1DbvmfNURDUbAMAqtep/rJPPhMZ0U
vXXk/hiFem04bnLNoOAi3jcz3desRuBIfV2mcmG9sACrj6a8FXBOCjk8ZbO18droXQJ19MrsSK78
bWBjIKZsrzU8bUv+Q41exkxf+G3urftVz+MpalwGQtUKwP6mVLyqnViV8PiMcdootv/GYhByvTcr
onEdq0MBKKLOkKeY/l+X2TGa1R7YjnsjgjDG06aH+WvDcUMUAYLyeH60UrB+fIalFAR/FZtK+ace
r5iYh+eIwnue8E2l4H8qIHnllldm744S30I3B2leUbAz/dYdsRXma2dRwekS/0HGA+G06OWMRrwl
zRWjmZ86+0qV6NUpCTM9u5Di8GSp7yp7VcN8rC3Ox9p+9E3B3fO9hLnYQPkqa62PWP7AOovOP87j
tHerGpicr29Ux1gpwrIvB5+sAHSKooNKlJ87KAt+5mN7oGyu67tRIGgp4kAQsdemSCM85qddfzRd
hytEkmTSU6jRNNgoVp0keW4mZ+cIBL8OACISvKP8VYRIUZYUEaIQete/l+CSajXhIVgWfQ0WRCZS
KLikaW9T46Rm51U23a41zfMQe4HJztEuopUuqkPtjlur6Y55VyIDQmLGyPJfHeZHVfMcLpegavEO
Z1uLUCtzYiHiOltVNa8q/ZL599wBN6nLLYBvjiG2TMWwNWd5yIXax+n8FFbVxkf3zBaIyXe6smZs
XzibzfnRZAYW9u6Gixl9Uw7biJhL/bPztz4KAg86aS3cs9GyJ0nFrkeukmenOOQykQP5vb88FBh6
SM+DYjzOtFDQGbPM5Q62zzIBUwnJfZD2XvmwFFnClBBDat1Fm8PYcEoNzlh189j5K7JZojgODLKW
MEtY7tI1LC5X50D6FQBwViIsACPSbEWpcJf5J5A03VBeQ8SD3LX3qe3XqsBOYEt2I5S+DcCgWfvO
6UoNZJiWrB+zyAuSxPmRCs2GaHe6NXMgbrzkvvQgiWjf6bdYI2Qs23qUJJ8VyrgRsfcs1KGKGyTG
f7JDke/i1VykCB3aF70aLrnAnqKLi+l6gd1UOLnGw2iD3E8jkiDYfmuufmr8cB+a7sYe2pumOxjn
IHcwUXUniSHt7GhnMXtBr4O1+yj0YZNVHKYoFTMmhoOOpbbcyRYlLCW3XTffufpskEgX/pfNaBv2
7LM/s952y4DwOFKcs+wz5UaO4glTzhgdI8WANum+HSe6V6zf15nTY/EJWcBbulpsSCkGaGG/usPF
q4qT9NPVmN/dxVKPKdGLH0WdHXIcwgMbICAITNh415TifHTuC+mkgPOXJruyfs/m5Oh2VwuCTJxO
J8weQY2nwXfGS5bMWDpxAiAaNy2F6btdJSPl3wIWUN5HhWTA7NXzNOVHVxl3g5gtIatXK2JGNjqb
Dj3QwyTgCQJ1dRRqSArL0M4Xx/98i6IZmEZ+090aLWP1p9Uhyz7FnCj50duS8k/x0PW9DTYnGd9R
2ZGGJJkLtbHHsMNqQmKowiCJCVIizdIFXlFWaSDQosz1uZ6Kq6mTcYX6pEjyJ9+AQ+CeUhmDr2pz
4u9SjWLEeqziX1m4dLOI+iK2NLWdbZngHUYckkMJyKXW36KcKebULmpjIBgQb600JwQDKf/421tM
06HVbUTYH8TkMP2pgnSSGOIBgXfGqW7xC/nlOlTSQEdDlTb7p6gYbhYS4ISjTRPdWXrOtUrjsyum
rZHaO1X03J89DguX+JqLXb7M4ZM2Uc6M7qXzdKz/uAjy6pqU5nGK2r2He2tGY9wa2pPmuVglGQwT
dWkO/SWFON1EMPn92d9PElmjCdh6mTmTvZBqWDDpprSmP0nIyvFCCwSSBzGaizo/pqNYNcO7n3WB
tLkioccpt1l1pCLGHEP8eSyZEHFH2XExoteVgOxrBNTnKByosDjegrTP97ZmnzUuayUlT70TaGCk
4hygJBlB9khnuOjVueQTEz2vYDCJVoJ8eB5ee9Xmi5Yc7ZyZMF7sMLNzgOtyX4vfidAIg71aloi9
DwUlBVgMf4ZlIns0UpOXIWaSG5gs0J/Z8C+SRfGfJCRT1VeN9/1atv2/Ph93bWy/RHXcMl2gF8OU
iz5VJfssZpAgm1dvifVOEGv2yKiSpQ/GvdT56kLlh9YCc5ntc3bxsX5l9Gnt4nbR2GtkuvVpaN3j
EIbPWtn+cZRcpsY+T0n5z3JRBRVoMwW9ojNDkErZm5aOtxk832DQYzCs7Okbc24IUKqgbd2Ze9uL
TV7o/rtcBNjJ5D35o31p2t+heIoyNW/7CFNOHb0wTF7LUjLuRL6PnwT9pA5DIXoZKvpl7VJXczCE
Kcs60lJVyXe0SB4Y/M0mJBTZcO5RrNZNTagnXHS9oD7mRhlgocMiRwXT0gXOMXEzSb7Xq+y5cd8M
k2emoXwwLRekMoSkEC6Ti0hkbMmoVfSumsc+PG68W6qByjOSw8BpNUF3cJU8Wpl5zoncAdRExmmC
sD0GxTfI+mOqjFfLJxCbhl/L3X3WWUBIoFeGuh3knrZjhLmiyt7ZcKkSTwQapTADvq0y1HNSGMuC
Dw8Dli7OXC1rD3EyscJwGDeRWots362Ge8uKbxvx7hdKbScOU4n4YGqtcwsSv3PLr75TB92h2c7t
9ZxVpxxynsn6t9D+heVzShgeA1qc2th0jIKg3xmJD8FHtF+MDPHzW+g9tQ5wI37OIsHTWSXPPUk+
dlkS11oc0kjtvPpbUen37bwahrtDdUO/grcc6VuX3iocXLhSQdG8euX4Xs6ogRSh5/advvejxNUX
60ZgYk7Wsop5Twv5GH+PhCzJja0tSAV6rCF+lB1ismSRfqwVqM7QIhHM6R5bWd3SRN2dQr9pBdzh
2QRLAvBROM9jpr5s2e+qaedhkKwbbV31VIE2+Rta+FG1zmpmO+sxchAKuyeDqmTSESZMfNOdzrwh
+401j2CkxSkg4l+iyG/DhAO9170XVQ2fLeSyh6hdEOn6ERonzZKEbDQX5g3p7M1NEMVrI54+myJF
R7FWmQ4AKw//lvis8UhnfIA5jthSH6G+zbhw6uqpddKDTr6R4YY/MOAfWcVD/pU3H3tIb/FtFupa
m+5TbRK4QqqRgawajciVq2FklsVMS0P7GueX3C5vOpO9ZGoJ4PDCwGrKo12Q91nRIJaIoxGa2Jr/
2Zioq4V41jr95Jl42JTsiDiKAxNVzGxaZ6vwAhklQesjJkKwYytqrcR4BuMPywg6GTOb8yiYbRYO
x0Mfsf0QMVUE1Bujbe5JbW114b2UNa1Nl47bppdUiRZRDaSt5PanjyYAd9dfTIFCAMnV6SMHG+2E
/xnqep7oNtUCIhapEfcegqiWS/JQH4slexveiJWwt2hk86K38snyh7uiDWWkCXzRAA03lgjZYafx
2QctmKaO0R3d8CVHCiLSiDlm++jzVVdaPj+MPpF4nizpD7NA77qNQ1XbJtqVuQVH8QBdGDPgpN7K
lq4Za/hAix8jDWZODjjZ5ljskoiuRb3Rbf7Ro+IUQmNWV4zHapj5aOSZPTKld63XmoVFhvMyG9tf
Y2D7aZCkUs+rMUNLLsdHg22nBsGYD4d2Od9P0bh1Cn8jLJtTz91Evkc0NbgKOLM6DQsy6fUMA0Dr
jbWD+8eF82ohVnEYePWxe1dDNqxzbwkGQ61S+e+lCTCQwsNpWzZQzRd3rLPKI2/f6zUdBl7xePQT
HOwLlJrGeEFpt1LchwzVbuWc8eIRfxviKCtBY/xreyhZxXvRVRRt5mNjTce2co5VO5+rPLvmQxqE
OeQxo7H2sfkcQQMyO6SwDqMLROgW+9jV1BhIFFzD2TEbeWojc1Uuk0a/OrHy/ssqQLgu4K0yJhsu
n/sTWk5U9nlyriMg6gURAJnmsalC+lpydm7m1rq7nLNRWCKsrHCNYkrGcpcnMKpK9NCJ2xy1prsO
ZXsm6m5bUUyAjTLfqwzBRJX07Oi1dFU2Ho5cB8KGsSmHmk7VLO6OYt6qqgtzsTOOF6wC+mtj9AJV
Fse629M9lYlDN5l/daZTkXLhsbEV9cHWhrdyKr79RP1H2pksR45cUfZXZFo3rAEHHHBv6+4FIxgD
h+A8ZG5gTGYm5nnG1/dB9ULMUBhpKu0klaycQDh8eO/ec9dz7l62dnRPkZuqEoAWMibB+wYb/O/v
vaZx31bEMTZ8hti1+Q8eTATpFa+inC+CLvmVBxlxZsZl0uIhKF2mQnTn9Ij/+Ye0L6hJtY2/sTyK
RVlwKTkUxQphYmXQgggpvzc4E1kgCRoRcN1m0oKbhJaTiSktCDnUKg5jBb5sq/J/dFl+hcJ/V5Nk
ENgIYkX4y0yG21KA/i2MeWslaJj15DyGSrz1EoBmjKBr4qAW9h6bNmdpYONTTUWGJClvdvXZ2FHr
zKHF5LKL18qc94M9EEKNrUw2tBo0hGIcPT5mtarND8Ivr90x+514PWnfAGSLoDxPREu0n6w2+UDA
mBFfZAQTs90UF5xU8TUg/rDUPudW49bfUtSBzRzc1CaEaw8WFhUuKyW3PtUrx4sfq8TcEvXLER/e
s0Ned9XUjzQPzwUUb+KV8CWF5m1GN3F2urVhIRCy3IMwOWEWE6YSUe15ecjIjPNh8UYlXbOhwHQ5
zOLgRwhmOLLWeX8tTPuhiFjws/w6TPQmy83fiYGyp0IPpFxi1kUT4AsvNxqeIaIb3KIW3TXOKINC
SeShUqWeJZCxpXcSaRnpgCEyEFpt1POQIOK+n+fH0YMd2AQGVnxTbWbO1yNSKSuOLj2PhlRC78+0
KiTF40NUt4dYP1gi3QdmfxlFzjuJYeeFG1+WJhtyZV6Llua3TZSVh0IOPGVQ+qtRld9CHT5WwYQu
TV4lmk79REud4FtUJyAKkIc7+WvmzY/LqyoG8G9mseEzwCCLuYfGVULxMghGrLbB79oHtVAaxU1n
9DchNktDs0XE9rWE4xz38zYONXcYge0l/N0XALeFY9tY/EbObKhxwuIwGvKxoZNldLRLBN7CUcEe
QUVxVqQp1W7FTakXKBI4aAFfE5eTZW7tDs3QRAScw04StvKumxK2KXApo3lPTC/4Zrmmc75zU3La
OCmf5YR15lYHMp1TDBryvrNefF2gvDKY8TgEHK68CazhzK0PpqS0UWB38yU33JGTOrZrwhRbuQ5L
7ChTlF01JlboVqLPa3uskPkigW3Ci1l5T1lMpB0mzcXlhExl3+DxqU3rtbLGx85dtCuFvzX1fN4P
/XfPNRg73HpeeEgh7qJctNY1vi6IPfdGR/u9cZ2H3K92LaYWZQUXbtfczbz3QqJLycBBh06ISONd
SeBX0fQgbcW5S+S09tKnrqTo6mqObMNNqhtWwPyu47bmgoaz/fyhC+JH0w0vpm5+ymaDVhQOnDJ5
yAAnFA74C5rX9GEoKgOuM0HeEziHoRMEA+aRIdgTTcgVF5oMCq3+XmL45961UcHCdS92Kpbn9pBe
S2KjhQabZ3b6u+IWYrDIh53UMODQaY7De6NeWDNeLb97sBQlYiJCpPXgzO4qKriHD8Z9BxZp4mgq
3fpO4WFyc/HqTvo2pOiWEQteQVhBA7AX9R2gWQwU9bntPCUAVNh6IFXRMEIdKCbjMI/IKXpmTJl5
TxHtIxdziutUvxBpvYRejHPzSQ7iDp/OL5uVuIge6Fcfqlju5QjZP/omU75PBCGFZOetYAc7w5WV
oYCJ8ubSssdrYgzxlz45VkqPM0JhlrjdVewtQS/oxIOIRAHyy7RJud1BBlpMPyqfHhDuVhtei4Et
kB7w7TgxqTx3NRbPhmzw3aXcpgHGVWLfC38fGD8LCIFtW+wmFyy66BoOq3Ag5oZft4XW1qunqngd
E15RMD1HPfpo6qQWKJYiJUMZe+noUNoqQpJGiG6a2MW7GU+dzuATQQxJclAYwKKXbsP8LYoRfPju
L2mxVuYgrBJggUQKgkZXDn4w863mPjzgck+GieDp7qpIgI23+hrL48Ef3O8220I5iFdV5Wc1JIdB
xU+T5ZDX/j7UxZMXgLgeWmiZCILpFll5vzUWp1NzNUl6YgIzma3RQCRpQdU0vSgsgyKVXvhi5yXR
WColEsQlHmaMr2MTaIRRmzvD7YAt0syIiAodfVhQMydVyNQ3cY0eTarobgiagwwQkVqdJB+5I5yT
LjxdGHQtWxE1lxH+Ws95n5d2i+ve4NzgfPajGt2fiWpv5mIpVKMxSEOpuRHhdqqoqAzD+4S8efYI
OY8M565UNf30ae3DhrBplECZbui+2riD2ir62ZQ5Ykl+ct1NB3I3NiOCNer9+wnxdRuRncAUMVv1
Aiz+1ahJxsIZViDwzKRecheNs7xhv8gm92ruUdu2OZ36Nt+inzLX9UTzJKYXnSPjPqvtIsfBAWg6
ySLWwxzoDfR2w/iRBhPiQ+3vvKnbmVF7qU0WZmGQH53N440xpgCPGk5q2buhXPMqL+mZuQN24CJH
MZoEJAj2uiF1sMS8YTbza2va93Xa7MsOD63ggFs3v7Ft3IcljVaq7kQ9adQ8ad0TxFBoBC39FlMo
rqlU/HImLGuTZ3yv0cRzBHSzs2VyKO45aB4QLozgRPKe8qZlUz9gmbyf84bgQO8KWQkOhDC6qReo
mFXRAzOHg9OX93ZHsZ2yAHCH9nIYYYcMmbhgt+GeMiGjHlw6DYNIDmDHPBASwNvnbP5hFOWNyNV9
GVOaryr+ZvR/d3FWXokg3zkl8dZec+fI8MIgTV22yXMDlGHATJQRtoY4QH+T1MNqjuzNYID8irgn
Kwc2cOq6mM3w3pPut4Q1WFDf7Jb3HlfwASaz3M8pMnTDKxDm29eRmT3ooHrT6OQHz8QWYeOqA8Tl
gvAiUMu1SQ9OIy4ZVvoTEPF6Tn6rhp/UUBcgyu7HIX+jenBLFMQuTtmc+/gdKpK96TwHwRloP7pI
FLfZTzStiiiV+5jN+2zQbw6YZgmroMam5cnyp+tYr10yX1CLvJNjuQ3a8LFU80aLkUxVg4pX0CsM
asFFkpqciAy86kCqiBNZ+XH7KKvmwZbZTVWAoeS0ii6F2GK0Y/FMGDu2gBHFh2b7TITzPe6DdZXK
h7hG+zxxUpgAQ8XJgLYObepokZ6nSD+0MIkqUT2KSD+lAj61KvWjY9pPhDz8Gih1jI2CnQovwgv3
YDyu3KmHZKa6i1qa+5GPP0izq6Csr2lOnSsTp6tnHAZfrRS1rsZsd34E+S5m/eZgjSmVa7TrvKYO
uJN2wug6DWs/4jLXS6zcqO4sN4KJF2OctmEg+iWJ7Ia/S4rwUpjJzSSslyQnIK6xNgQgwKRagIiA
XG2POrCL0KDs64PusKoCEIyseD14NxZExJH6jxRLFINZ33W62LLlb8LR3df2xSClBWokda5dC2Zb
Ht4SHj2tetKq2rzbiDElVYu6JtpUa0KFJtHgDmNNqsQUbyZbEkHTnI9pdWUnNL55TDJaw9suhWbp
2+Y59s+EEC8ol2Lk5hAMQLTnbgF3EYOWUWWeB0AwlUnpk/PKhOR8KoxHG43PZMVXdQO4OA+QWxic
BUvSkSU3wLWY4PclxnzR19a9jOd9bpG9M1nobZqkJihTvvedOrR19zhaQFib3PwmGvtVZdwDqwUT
PqAtdQtcX7pJWFJLNN9jVOyafN7UBS1bEWU7HzvhmAXOZqjdeZ2F4VOrBJ43lnkBqcEfn+IpfbIb
EkXo1rMIKWPhzbBKNUW3l6H9fYi5kwH9vYk4lW+sQW9mFiLXcDgFwHSiLlGcFzgMzhor+VEE7vtf
dX4xv0Y2qbHBbPwOtPtYmro5LwzMpQRh7lU6XhLUd51E85syfWQus3pSGW71tg4vSFjdjrBJ2fmw
QY1wzorQe+nU9L2cgztqfNuU3Mhq6HYhdzWkld0DrCMfkKm/7vJ8hEYP9cjEtlzY5b3jZk9G1lvo
Efvv1HKz3ZI139eDie5q2Ac1i+mglrt1jLijHalpwS6m9+JwOE4ybIpmSQl84dfl86oU/nnrDI9F
FmMfj6FF9C2dJyfHUhhm9j1n4iVprnzIXEnnFkFTY19Gg3rpJ0yOfpIMS7gaa1trPdRNyw8YQhMr
g/zaTdTBSQe54kBBWMc40K6YcMoA1zRNerRezy0iXmywlW3dhzqvrwYFZpyR3web7m6l3Ge3p0Np
DZxfW276Z4YunjMoFHqAKdCMvISR3vvGHSyULSlxyEP705+XinIi+HBjsqNVV/2YnepRxo6zNirA
eqK/R8FKaTBBBWZx33aCcBcMCcWk/LIOEV5E6NxnUgqzm86v3h2HI0wi8H7rYrhuLPmNifqDU25D
66cCjsSfxpWCn3VUEx4ECWawjKj+wUJ4jJzOO0jE8DioUoPtPwWI5sU+urIIrJNIPRjOndmbw01m
hZzdRz9E1YGxy1DDgzbSrTQp3xlD92s0rX3phjvTRATERK7oik42nZJ+nmnRhDlerkJwl02Ltzzv
XqJ8hn8wEnbogD8fNAlWVUNZ1+69726Sc5musxfcBTcDgte1JOXhogmtbFuhYVvrzvhhZjYpb0sq
mk0WSo+P67yLYEQ2YZNfjJVLWxIQktJddTniorztLYQdTgMWjEoOwgOg3nXpThdem8b3lVuVGHcL
tFApuaHBbTKDpQWj35bUSAkDcAlt7RZoxshn3eIWcbnmhZC5zdzHe1uI39lMrymBqVFDJAEuhddn
ureReqGQoqW5RgExcodQh3KRun/nmzezbQbopX51h3VXHdr5YLWL7IOju9zFBI4nqINW4Owgmtsk
DUEQXcX9Ayj9kA62oIdRPc3eXjavttpXBXEHWXGu6nztF29FAPfT2AjA1SMJTF6wA/K4tpLs3G/w
5Wte4WrAgkuyTufdquGuQx3QfMcNSYeCRstZOTxjBqXsF7UbuGRldw1Kyi5Aq+9m2mBLZMXC3D8j
1FiHO4E2n5ZlmD/g/tHkCI9LOsEh67dclfHaJqgx8uAlgELtu+ig78fmXNHkWVDJM4ADODpFilcV
+WR04JiWcsu25fVUvkV4mkJfc8n7bQB9BORPEeZXgIen77NVjK7NtaMbCop8KNy1WcM8+mua/doO
4lVc0542WJxbvhijPaTI7VycfhFjRsjzQZGgIqPUCu7yrSfCglTA9squoQQX+0rzPqA+fw/ti9Z4
oUNOFJfhX9p3GDbXdI2pepN5Sst8JbxtBmnUCaHxYsYL9gUocdgz0cvkuruxRgB2Jr7z81gVwcPq
vEDoyMUJDfrlSD3aYeuitcb9pohulqZ7VT2XEPtDOsJ09wqicgtOZYRUAFinw7VP8/PIQRXEKYHr
Lq4Slvp+KfeuctS1ZvYMS9niWyAqTNXfwvCCady1W+oVJI7J/mLsN2ht8MyuAOwanFDy8tfybpvL
Mr+S1gKxKspveby329sGOkeHbSKirrSqRpoS5crLr/v0NrTGFdon61dNGRXkgLBvCJcwux/jjNbi
0Ax3ib1xxFYGJslgW472Z9ZPj6uzSynW8nZFvenRz8RLbwVpcHLw8nv8ZRqQHxfJEN5qTtBEw7/6
JUFH0EYXS38c0yiy1Vw+V+39VP0qE0wc46+StAHFcV5TZSHSq+YnTMp9Gx+4D9XYAXxNwx+EPcjJ
PD9zqHpwy0DukV3G03BvwT8sIuPC5SiOM4XNB1PApeIvmh+q9DLXSDg5qAPtqXgOuAAePl33BRP7
7NzXCrbAc4P90Dgv9d7o9nX73qU3c3M/25fYLpBl8lUEnJnugSwRY5BR6TKqtTVx8/Vhfs6wCtNH
QfADiA3adtRsMNx4QCXeMBU04TPn0KX6PO8G5zwK1mOB0Ho3t9sxYDfpUUWfDaV5hjmEuyE68+0i
iKLXkLotZ9d6nUdUc5ENirVoqKDfw16woYb3b3784HqXmSXwCTq7fEFVODnuk+5c0S9sDn38zUjT
7bzA8K3ujIAMNCqi+ctOusThcufNjOsS/lKlr+tl+lHFcNdW8ds276Li3hy/4U3McIqiAACCtoUw
QrhGEr4l1a6yn6jGSRaS0WEuYc1Pbvlva9fDd1IgMOTahKUiuTYjyKz1VeaTe742aeaU3E/dXm10
gwrk3ELZabyRaf+QiW0n+RdgrZscwNLs9bjdaPecRdNhohXE5ee8CRGv9WDKywd8ruvKxPng0LqJ
yHjyyE7cyvEbBJANRv2VwnUWSI4NLje421reFdF5oLcx8INZ3NnjvqfWMC8Jac2Tjzq1neuNzneu
sbQavmUc2pO3UG2qEa5f+dw4zwXCKuMxSxaKA96CVabKsypwuXz+gEIW9ZsY4KbbXrrsMQtJjDhX
dAb2DrIGuTHCOBdwuQRwBm5sUwTeBC6+2rXFIRIvEbd4AdMlSQ80o1B2XBgzDFHzposp9nYkTDnr
vn0H0+m0l2N4Tds4KVAHnXcDwvOIlsiqZYZmdyF6Z7ZHoX/W41U4/WzsN1ClbM8c8VAejVdpcT8M
AkXrLl4cqONFNQG5Cw9jV98F5VU5zCuS1LZJDMQeBqJ/3UYvQfhT4yUY428BnxXLVg/kwSyvOrHF
5N+HT+honJtY3pIuo3ly4Du62Fj4+gLeT22/2NZvExLPvNb2KxdHB1q1uDTHG4iOdPqzcTOleFNu
B5R4A8sRnxiRklPyIgKKdCSujbdezkmSN5LsKy4zpHmkDeSYl3rZMKi3UpE8S5jfhb/hZLWXRPyE
uxJpzHSohieLIrj8YWCMCjvyQh8gz5/Z9QINSAEllGBKmtt82kjOyT7AOLi99mtDbBJt6VqgsES8
LS9wl2T1VY3yzqCDDwS0a3cpluBs1izrF6F12cr32vjuGfueGIqYXDnp0O84t743OFJMVIXN3op+
WuBbuuzOaJ5nw8Z1BDBGsnngMqHjmfNVOARWhu2+IZfVMPRLMhFyAaQynneeC66Z0igH1jBYW85z
XOD/v6hVcz7Yz6khEHXtc/e1bW5LMkLM1xxpi8+luCb0DC1YT4TNtHAYrkbEh7jUc0Fyyr2MkrUN
VdL1Lww+Xhg9XI/WNhtM2h18gRaJEhNLS7YRut42+aOLZLSP7hdBA9NTBDaGgN3CcOrgJ1J8wxZe
DkiJ8RgAGM4uKm7CIvxGrFmRXnjIYuL4PtZPpYV6ynwS/VIoomYaaqJO7kzQCjSv44o43mEJhvwu
zRSIlY16/rqOHsfs1dPPXU0zZmfTClMsZHJg3x2+S+rXGch7LBXcMUoOldduWiL86daEsW1aVa8Q
AbIyQJOcrrqppwdSbtuEHuTG1MG+safNRL2UuyAX7NeCeViPO1Dp27nJtkN+cBxMu/ZB5XLXGMC3
7V3rIJgB8h7vHO914dzHUOPQbdXeq5VE58gGVw0qVFywMyGGqqBT2L1b6iCxniALp8yDWh1rLfsf
zqQa2AD4sU49GMFbK3BKYYDUEeSLEedtDRgQx/MiQnKHZw9+0hB6O1FU94UVfvdJqlGVYPIsBi80
RXTvLaTaShE+RAfWLwp86eKs6fQ1vUViJcYLozIe2p7ytMZFkS4+iciN9vAmtiGJb1aEohc4CSTc
byhluXBlcDnNHKxs4UvWbrmWdBRM4tdDtp50SM9rdzGDETk1umZ5XdSFgArpoyLRySOqDAC4QJgy
U6wiT+/aRdSTh+EDWmG6lSgs7Ajnqfa2E3wE/N7NpSmBwY0Lb8CgTbuqfHsrfW+bKp8gMT/+FXqU
3QomkGrTYN/J6nGqkJhparG3nWz8vQjh8U6BJki+HLO1EXXlS9xWGKUmqOiISifOWrqLfoz6r7oD
1I9q0leD9vajXS7cwRljs+QLsB2+6JLchkbOIRT2Tu6D3Lj1vCDZ+VlXXXQeYrGpyRFwSvO6qNwX
ZVkjqCCm3JCVFLYC12IVhxuO0785KP7cs2RwX4goprXnDc7GHaX/jLiAcr7dgi4d6YRCHqRq4l3M
GTR99Imc5+bxoA2MMllpe8vbvB0Kp7s0jaBaeQ6xT96Afd0V1oHSKvep+TrFY6DtmtPGMF1GHPTS
TGBSUTe2pnwXcrRaiRofM+28XYmFt43NN9vGvdixf9CuJ6WvXJm1cNdZRXukoOeQOXyyIuoGyudQ
PeCnjS6hJdj7k2K6yBV4zEm+KwN9OJBKttkWj3ZT2dtRSHuH2GM3RkskUHwhpQcASI9YGhyep8r6
w2gnLxElCzy2aj9z2ZkQxk9WRecMR9a00AbZahv60oUC+Fh3S4ZAQmuohI5oui75EeQBYExSmEUm
YO1+GP9GBUsaL+mpnbwXJGAaMQTkqAUdlpNuNiHklh0li+Jb5Kj7Hs1diPR/3fT9ti29X/mcvAcV
XQn+NvooI9SRxngbQ2x1DqX5vDXf2naxZRs/RRz8Cm3jqZBgSDRHe9u4Tsnb6ujQN6IGNFdcx060
b0N+cSM7gOVYC66OM7+AO9v7loN96qhnJDNIDnV+TVdJ0NfGSdNme5x+m95rKdwFuxgsbxTjYyYR
zXEbzJTNhe01W9s0n7MBjSKiGyRf0TquASq2GBdmF0+Hmx+4HENic+O7rCY5PGkfo4b7UqNhm0D6
MxouMOJ76hstSBILF3jrezZJvW6sJk1EFf2Z+rffUZm+nyUVc5orccBSFrQmllu4i7YMwXsT+8q1
3mllNLBX1OrnlFn1tE+kmTivrhz89kpZkWc+BGUmQMKoqgNabMUTvvk8x0bgQrobkH/hCgmLq2K2
Z5dJHWJqdByXBMPYASPCajTiNaeUAfcsyRMsK0E8wSQTBnbIJT2WFBhDSAiZFM8VcNjOze1mzR2t
j86HIcHUEguOF+dT02YDh4ypeW/SRQYUN0rrXZiC4WW+0KvZQtAQA7QeReSHjtISy/kslo587GL8
k00msl3axxPMK+HjDLRk7M3XrNt2S4SYTwDiEI2VfCwYm5sk7KmYIzLd79l4KzGyEaYzxgPfS8pO
xqv0xWjJezOSIS6tPuE2o2lXF9fK6m0NBLZoBR165QAQRJXL6dijuhW6uc83atrQIrapFTrOda+4
YnC6mDN6oStH66r66VloshHxFlV0mfk6nHco4Ob8++QIhxt66eNHuoO0S+qlEU0SVF40URK7zeKU
DhlaY7/jsIS8u0UbRc98uAx9F/EEhTcvrG646ffQS0VhTkzbxDfrS+WmsUaz3SapDYU4jpSJAcA0
ZHmoOs5Vr8qlzLgNmnbKbuGdcp9qZDrbhzyz5ghm3Gx1NL4b9EIvKhXKgOU7RIkQZ0VPE/VySLI+
J7F+aovpmYphRrTTMJAcBumYLzGStjCuMjUq9YuCMNcdNCh2uWrcgISNIdRk1PMvhandsq5H700x
2V4PaTFxuR97qISg76RQqOeVjTM+fEUo3eVXaWfabGWwcPEcZIbiTqg0Heu3MKcNcYcL22q/572l
70cfy1m5cRtEaiYzGMGZGSAOK6fAEVwfQ5OfzTFpl97nte+1Px2vLfJvXV0E6sYyiqnZBMXQ0WW1
BXNXDp4j0S/WJTRTc2joDE12POhtVLUDudNGk4OcrCj+k7MwZY7AxYJC96J3MWQNXMwEHxMZUjLw
BPdKKJO64l0BSp/xEcvIK6PXzi0WDqndaV/+zhvLDG/yQHQadJORxv1VEaG2oYpbLRrg0itGYjQq
N4zZwekh5f6PoBlbRDUTP2BxL6TXs3aCSStpKyUoIIhSHXyukJzNO4MNWfheSUWEz8J+qasSheTY
BM5TI7O8Y5/IUuqF3A86P4mncjMO/tR5yBJVzzV6/c9//M//+7/fx/8V/Cpui3QKivwfOdZrxGZt
83/+6f7zH+X//1/3P/lvCoezabmu0giqpRKezT9/f7uP8oD/s/U/Oj+yRdeh+/azrQUhrCqeGlhq
UWpcfT6QPDGQbVtKCFdqrW3vz4HSIZrTIATfWQyl2nBCHlZT2UH+adzL/24k9edIocS0TGmXR2r/
ujYVChkCSDlERP7q86Gs00+F9p2J7Lnu8etTkYwm5LDEpuqz+qo44OlYR7+CLbGMWzKjd/2duVPn
nw966iezXe1ayvaEpdXyN334yYIoUqNdI8VpOuMQtWqb9TRJp/gnR7Tbz4daXtXx7HAsR9DNtgUP
qP8cilNukVBUp74xyYNyqeRR/kNT4+MlSLr4oqoLbj7D7vNRTzyg5WB8sUwpbGEfP2CCPAUdD03r
KXJWvXOFBYxSr7NiXzv7fCTn35/PcixPatPWwhHi+FUaWZ1bJmVts/pJDxCzdvTFCJZ1aghh4a61
XVdIffSBTTKzPCtgCMxpG0+dobC/mjYcFcTKWMdfzMcT09GSjiWUdKQpnePpaEdTbo6CZqQfgf2x
bUlJJYJLb6ZJ+cUsXH76o6nBUA4zkJ3SVs7y3B9mYdPmnohC5HywgHdyNt9NsdTZ7J02Mgj2HLkF
JrvGdL5YR05NDkkz26Wpoj3bOnqf2pZ+XgRwT0bhPMu2uELRfz7RlyIf9fD57Dgx+62PQy2z58Mj
Vj2HkLllqF7cClIaS6GJgXyYu/TaSQhlUnefj3fq0VzbMaXrOXx15tHXZtZO6Pl4SYnIQvEads7w
MMe2ezuOSyRtm+Sb/3g8YVKrNVEyKPvflmRDsSFEds1POLXtJnPzaWtC7Y0Xu1PhABz7fLgTk1Nw
MdFKM22k5x3tAIJJUfd2Bw4BnMs5OTLxneWrmAu/H/+dJ0P9IaTD/LSco+9at4mulEbKv9R25RJW
2a7S+TFDSvn5M51YQFgXPcFMpGxLneHPKYKgCjmUw9dd0Z6pOeyYzs3nIyxv5eg7Y/Vg27Qs23at
4/XDdoUjIQOiosysqzlMac6HQTkDEKYghWcpvyoIi/jisU7MRGFhxTVxRjl8Y0c/VZbhoW1iem4O
iEOTNonBpbKN2NEgQH3+fCeHUrailCKVKdTRpJeW1qMOkLmo/NBDR68StQ/7G4eggM8HOvVTWZrF
0XQ8LZnuf/5UIre8BOMrLuM+eOoQDHAOvPh8CEuc+rE+jHG0YtiFK6iCmJzV4PhoJe7CoXdho7qX
3kKbIItWJ/OPuar8c1nQLYayW1Fz+fyvOPlGP/wRR5PfVZRMsnD5IxISKH25jZIfY+1TZ0m+2ANO
fdEfX+nyl3xYIJNw6sIaTNwZV0KOpzAm5hcBg+jvPI8npetIG1Hc0TfW8wHGvok0LwbzFaO54Mqz
VuB1s+735yNZJz82/a+hlt/3wwPNss6GPGCOFPUUXIBDmvejl2NBHUnTRZygz2XaNFsiJWqcpA6G
Z9NP7i1pwhSedQAG13XYfCVVsrkvsS9MSIpdrIubz//Q0y/+X3/n0Vy2ibIp0Rcum+BVItS6MtJN
Nn7xNk5/MP8a5Ggyj3Mc2sh8WASCa0GrP6Zs/PljnHjdrvJsbblc3oV7vOHh4YWN4LLM5HaBRGQe
R/PbYCnnyVQj0qcxKPAMZ3UYml9MqRPvz1XK9JTytND28f7gz61fc14oz4wueomGKln3Kt+FDaLs
z5/wq4GOvpCOujeuOAbqJxeZSYMDCRcp/bf/bpij9dpv+qRxI4bhJdNYfptoc6BT/huDaL5BwbsT
6q+P58PH4XpiNrucX2sQ5WOk7J+BiRrMw3Lx341zdH+zDKN0xtAmtomOWOo9FgUOKv3FMfLkD/Ph
YY62HWoRVRsuUw/LQ4MwKK/Kte6/Oo+fmuAI2RXyU1Mz1Y6WrlBGZc0vzv3CvE4XG2X4e3YfMTNu
6+Hx87d24mvlBPKvocSfSxdnxyRKEDPSuKzP4+Y2jqMvvtaTI1jScjBTWLZ5fFnK61mDFeCVSU0F
k3cmO/v5bzzEhyGOPpeCnkiureWn7z3kU+FOddC2Px/j1C+vWXW48ilLefJo7cQE4pdVQj3FILPJ
iHLEbOPOqp0vqhAn3pZngrGAM8b58N+ullImOFwSfo9RhfnOAg6LeRHy8ecPs7yQo9Mho3iaMoCA
/n68N2YaMVroMAp9QcIDoxX02/aMfYxoNVSQnw924j5E3gjSMa58Nieoo18Hlbkdu0HJxRLt8rbO
xvBQ+RiL/VLbJEcD8oDA4O385ssjwFcjH61vfRHpDopdxSabtk9hGorrXlLy9Hz68JDDhk3Q4cBq
Oioxnz/ziZ9RofzWUknXRPV9NHKG8b7N/2JoD+1zHM+btim/+A1PTMhlGtrLamRrbS7//MO6Sp2w
CZVFe9duMHLGCbypqW/ecqA0688f5sRypC3L9Gyp+ICt4xuYgaMY8TcM/b6xwHWXs3ObjXBxIXKP
l5XXWDRlQtqen4964vkYlTKLRV1+qUz8+Xx5hua3SE14r2OBz/5JK9LCwRB8PsqJH0pbgpul5tbC
JD1aahvJ4cFMGMUFWaiQqfiggT4f4sTHpgUoG8qlgONw8P75ICOUq0YKDqL9wngwZGEiMwZXC0GI
Yo4h/vN58cdwyxN/mBdRbCnVRxzyejLLAQhjHYxQ9+/+xkPx2uzlKORKcbQRzlThaJEzCrfAFq8Q
GY25+8IJ9jwZ1PPnY1mn3iBfDOsui5YHNvHPR8J80eug4IjcnFvQHNCzrNy3dOOucVys5mdsBSSn
qWYVrL+6RJyaHh9G9sw/R3ZatzFQGLEcY8YdTPLWB2v7+dOdmucfhziagb0rdG/lyxAV+o4GwqBf
I3wNvvjBvnqSo43epjoK1YA9UmTzz8RnvHjq//M9kkKaQ1tAS+nYx0tSLztjMAK2lTLJD4Z1W+v5
Cm/VF2vryRf2YZRltnyY4N2Qt/VUMkoweuhzn5spP0+D35//Kidf14dBjhbwvPG51KUMYgEkgq8S
X4mk+8/3+j9e17J9fXiQxOqaIlx+CWChCzmgvora6eFvPAfbhCk9zW3puO7pDTZHyaVpHNW/lf/W
F/f/3b//aLUBQBFlaHcIorW7J90SQLbIJz8f48Q2TpXxX89wtBMkU8XK4PMMYHCJiGitGxOU32RB
L7NJNmPvg4KMNPfzUU9NM1ezAXFksRzqdH/+OlbraqDtjOrjEbASEhJMEIjtV8OcmmgfhjleYZSP
JcApeYHF9GYRqWP6X8yyL57DO1pfjHDIDJc2MoY8iD/OpazpIVZvn7+sr57iaHUpImwM5nIzrtVb
5YVrDuRfTIKTmwANM8UcZr/xjo9U3B5yt1wWl6I+8+/Mc/MXKYC0K4wVWtDFoX42XQE5XsHYMP8f
e2eyHDmSZdlfSck9ojEoJpGuWthsJI0znXTfQOh0d8yAYlBM/9Rf0T/WBxGRWaSRQquI2nYsUiKS
pKkBUKg+fe++e/zV55f3UQREwdM1KUWa/rsCidnRC5XFPCRtxgHGWO/W3z2oz1N4HycnMrcf3UqX
dCMjWUKQ8H477yLVDCodQprUiMSpM9Hem5+4nI+mhEs92bW5Go9c/tshVDXKRIt89oJanjeTvglG
/NM7tf/8rn20bb8axj7ePI0JFWLOMGEU7OnR43Zhvp+Pey2N/8Ykx+rBAATmkGI4DkfcyQ+EqHhA
Xu3eN1YBXhNn1s7+Gxvcq2GsoytSrWO1Y8IwcRuvkS1sjMBfD0o/ERL8viofnc/81+McvbOtpkaz
nOdb1KyrX/WFWMII2fjLzj73t+WKBuUTI3446XxeUU5qJhWQowHDgmYAOtHQw2r3dT93k+XrzyfD
PKfeXdKrEY5WiGSSji8VI7h2/jCo/ICDzaOqYF7U9Ivamvu16ksgSeJUJeSjWUjeiRMErxPFlqPJ
Hoapl5RFhEHXBLix1tMzUxk7NER0lMOq+Pwq3w/mcXanpE0d1aG6czRBpDmljhNj2MUipn9rLWy6
6nh2quNdSAoElJ2RnlgY37/MDGlTIsO/V6cod7Re9MigbOIIPC3d8MZzcb13pmlVoFE8MdD7OeKR
xKG06TI1KTMeDST8cGwDOs8WKB2vhsj/hVeQfWIM49QgRzFRmSWjXyZdRagvzpxsF9PlsMaF6U4B
PMB1AkDeip6wE+/1B+X2+do4sFuuRWHamW/yq1DM6bVSjxQdJ+zELqcKlPPWQssD/VpAN7q1a6P9
XkojSXBzwu6Evq4ixZQIA4VFbPvJqfzvR9OIEhbZEirlzrtCJOqgMA0LbnVp+Xv4VQuDhqE+0nEK
OaXk+eiGvx5q/iqvrjyaZCa6jKF6uG9U361HTMNOrC7G+5efeWM6pLOESbHuuN5p1/Qp4oqAj902
uRbDQuCKhGlmCAIz9S/yrVgNS2MJV7e76qeLxm4XPczwcJWdeM4fvStzmZxclM5CdzyF0Ue5jYsV
J926nokytVLLQYYX2smw+MOB5jro/EoilDqaT4AMpga9F9FJEOBJhdx7kcKwXlCtLU5c0/zavV1Y
ubfUQUkaMtI7sQ2CQFvkvc1r2dtnxMTOoo2y66QJb9FZwIrOTsTF76PxeTxBRm+ueBnW0RvqoW/T
4tmXvJ0C/dybpflBfelpdMqwRKmroQGdl1tutv58af34Ov9r3KN1XNHEFvPUWBnilv6hatApqNFV
OobtVo/zvFklQ4sb6t8Y1RdoDzwyRObxxjiNhgZoFH21FvrfutS9qoG5jUQgK1XGl6gydp+P90Et
2DMcFlmEYbOY6Tg2o5FAS0q3rRZZ6pqXSHNCuo6q6AwHABz0ZFSuezuLvykD+fDIuWiJuph4dHAb
2E1tceKmfzSPX32b4xAun6wUL0m+jZ7uEv8rrfmYJJ+4xR9EO28u+TgHZ7QNJn1Gw4yiB3Ch8AVe
2voCqaNprCL84JYpTVlr4sgTt3oOao7fnNcXZx4tfba0k8hlXJzYXsQaJ+in+ku7TDf46514rB+t
sq+Hst4OhcgpjAyHoQyJf24D4KKgLHbigj7aNcgWWchj5zy7eXQ9ttaQrELejY+nE9MzOXXLRIGR
yprbsE5PVWE/nBpIS1wMPyyd/3l7SfnU5TKc11Kn9uDJadV5H2ELjgLa+BsrHMvNv0c6evNr+qzr
uCJHm/lpv9KDKlu3lT6sNKx7ksG8D5VTrT6fGx8+L0oVs7yE+thx0YpC1hTiqEJyveR+9qN3AB3/
9fMxPryBhByzsgQh3PGZpdazIlL13OWqZiV09qzj6VSU7V89T7LpUniZV2yB9vM4j+GqUJGsJ4lV
B0IL1ypzkluVFV12YpN/d8vmcSwd+wbUODb769v5QITkIlnGnXSo68C4GS3Ye7RBS1UdPr9vxhxE
v3lvGcklOmJ99EkJH1eUw7A0PKcnDZDoQbNpxrLGcrRLX0rHSs5Th/5CZcd0oY4jjrgO7dZ9QU/d
iS/xbvGYv4RpzrGwYzvv1KbwjBJ0ptzWyoAzqwp4c3Fd0MU9DWJH5Wfuve3EMmgMbH6m2T/N6Wxs
kzTz1Ovx8f2Yaxdgi3WEvUdvoqEbZuMVOZij1rFw/Z408BMRNNE2stZlB0wDqw1M/WCk7Gzi3y85
lrYnnv67yWzaRDkW1Y1ZbUYw8vbpZ50VIyojCmk62o4Nrz9r7GIvbO+Uxmy+mKOH/2ago0WuT/0m
M30GQkEQLkVhXVY4HjlOT9NNDIsk9u5tF3eQzx/3x5fH8+b67PcViEAK+gwdq1qYXYq/fcLhysnC
2XTEjdf/o6GOE4JFpIVJJhiqxpBF5mpLQ+8ZRJYTK9z7Xff3J/bvSzrOC1ZSKRp2iKcCSG52NSQX
DcZkt/W5kmMPYnnF1m8u3dSs15JJSyOkDg4vGnPsYavw/m9cNM5XTFXPel85mFp8XEKXoFLr9Ife
HpZ2n65HZd18PswHaxRqe46u6MOpaB5Hc4EY3MHKPWw7DFB+/fMUn5LUfDyC4Hg8a2TfiXFheFoy
7RxMMKBuZQZBy5S0Pz+/io9e+LmYSGXUAI+AtOLty8bCojWunAfBZAFarNXfpkX3IJIpukU56F2H
dM3A0QS4dkO+jL5+Y2g7eSKmef8m4rFGFlHndUPR5R99Cy1PplJ6HpgP+k2xDbT6TWXAx0WXuTUM
cJnFONxOJ0VL7+8w7z/zxKflkfjWP0qxAGczZCjonFVdljxlEenLQkX+5vN7/NEoDuki9mVkK0gX
3t7iAQWw44WMMg7yOojTexvzoROLyrsTjTnLmm0aQKiYUVaff/7q6J0mIeZfToJRPibwERT40X/y
i/xiGr9O2o/Pr8eY18V36yYlIM5gNO/43tH2LNqAbtW5UdTTJVF1gW/DdLBL/zIL0jV+bviWZKBs
B3PTB/bKUPo+k/VfzdLOS86r73B0wdIq6WvTCeTKHPvp2QAA18PZM/LEtX4QILwZ52hDNM2uQ3DG
OGNEo7pFq4v2BeZhQmTcetVl2PrjoitNHIohW5wY/F2qg2ukVICohiLoHIe/faiiSIuktQkaG+Me
r6rqnNAVg0v+gapSYLTkYeAxKidcuT3+fp9f+bsTwO+DowcxGX4OT94ObuZh1jUta/qUG4+tZQhY
NcWtgvi49IfilGL4/TvCpdKbIkjomAJF5NvRcjMYm3zeFKs6v/C99m6S+ali7/tWqfmSLMif9BF9
kEkJcm8aY3rzMJyseYCpY8sDfsZYVYi0vOgRMD079C8/aVE5HEJR6LdibOSVcrBoSRN6y92AgMxU
uX+oMr+4/fyGf/AKk+XxqKyyVLwXN0ozAb5l5LN1Vq4ubGiftAaX+P8T98HDIPGbxkm7+nzQ9/d9
3sNovLM8ll+k9m/vu1moRqtrDDa0rMcfwZoM9B12vv98lI9Cntc3/mjByHtRRm3MjR973HGGFj1v
/RCF/olo/sMp++r5Hq0JdmjTBeSx8/ez2RFFAapE9gqBLYLRYThx5z68JocjCnszcsRjTVEEriBW
I/u/0l18Aut1jFMDqr6/M4xLRt7hHbTebR556esVfQOEGXgrsQtuCsxME/cvq/jmV+PVMPPVvto/
ZI/dHJwhdFnpXFfpQU+N6CBRQZY/B806lSR/P+3m4egzQi7lmPpxEtc1DMdsR79axGl0qXfjOkvi
6MTq+eFsQJA1x2dzCuPoGFElwG4qLappDUiMrS2ju87VL9KMyF7FhXniOX08Go4X85HVfNdEEieJ
WWkC4E6swFxFRvSodemXxLK/tX89ozBHSh4L83xopVxzdGVRNVW5PyXAOzr8q1zwGK2hqhPr/weP
iJWBZZLyMeLO4xq5gaMoSkvO4N4wqbO0xUUMxxh5QgR9apSj7TWhESvIi4yHNDTXUzmwziZ//UIQ
ERHeUqL2yPwcrQqJyiG+R8SWI7YtThBSCHdPZJU+uAqeBWU6i61LvNMXBrLQpr4nwtObF8u9D8xT
9bIPFhsGQJo5e6qY6I/fvp6a3is9qrmGIrnNUnzrAizhtOjEHH5/GQ5Vb1J+5P6JVI/jDY5mFZt9
ymYQ31bJi7CzE6/k+8sgs6A7vB3cLdLgRzHFSD8HHq4jQMrYtS6VpomVGHWxxumz3fzVLcchk0Il
yCXRblOmeXvHwFlR4rQor4Gz8e0rG/9fE0/zzwd5/9JzbJkXF5vmZJPk3ttBlB43euv6zN7amrA8
4gxXooWroU4kdkFr1TBF0YmayVH07Vn0rjPVuH8cbum0PZ7PAHsq3ktOm6Wr9q07gFciR4FR/A2S
9UWCZeuAV148Tvta0zceLJY/9X//603LfvN7C/9LKcc6hl9y9J//eYhf6rIpf7X/e/6zf//a2z/6
zyv5s7hr658/28OzPP7NN3/I5/85/uq5fX7zH+sCe/XxRv2sx9ufjcraf5kLzL/53/3hP37+/in3
o/z5H/98Bn1drDD4ruOX9p9//mh2IzBdROyv5sA8wp8/vnzO+cvbuPzHtn4ufvz8x4/yH5dlPR+4
//joV3//87lp/+Of+Cf/hsqZVZTAVieQ1nlt+59//Mj7bS60+b+3scwp4YKPiua/+c1D70jqjVyg
oZM1JhLG2/j3nzm/obFHkIKWmaiDFJ35z3/dius/zmd/PKWPfReOJpJDFYocydydapFzp/h2NHu1
seo8s8t/9cs628jrZlvg2L4YN027brfF8lQnyh/9ja/OjQzIG4mswKOpHnWIfbQSj3kmStr8Y3qy
/UjHp5EvBu5deu228wN5bhEAX6XxmK+9sAjGpR5DI8jqUuMt5nSEHbJeip01FfY3EqrVoWg65nba
tZC2jEg7M5BHqEUwucOjVmjGDnTQuOnS0X3w7CRtMUxJkx/5oJrHJg7qcqkVdiRASpYDBS9SzGwP
GnbRq6H2YnfbFS32kyDIOnDWGi38Cxg32CKqLsZrs0umfJNkrbJgRff51xJkh9p7he48yQCqxdLS
JnM1zk0XUxtSeWulKx+tMtW+aLiHfFWD3mH9aTo3fV0jczb0MDB5EDLkDD+K6KapnNYB5zCi0MGd
rsc/Gzv8Bv8d6Ami6WLIKnF/5USFfm75DdqXGYs9qYnD/6SJ0ieUA++BgeIE0xp/F3y28ByODm1b
c2y0RSmSRSBTZ5f2sGDCqMaOGWvyRy3T80vNLHLsqrxuBPbXuh7skC7SH2of+8TK7y1tQw+8D+tC
szpYIIAnK9UHh1JHynYO4LdaN1pVPEVjqt0Yee68TFXXmHvN0uNLtDl8R1ZOXFOCumgvO7xeZmOm
Md92ZjhdxlCVmwoIWxrb00VKI4tYRrXEEs8P2vuKavgST2JapZLawgGW98VR5HBTCy1d2h2SGcdG
Ux/ieKuiZWPlKYxlq3oc7y2hzBcMjOIbIxTwYUu7/mLiwLDtsPS9Y1zgSWaQY1vU1CEmiY3R4RtT
TWEqVpafwPQxROti697jHtZqmbC3Y+sN/lZgrNuvgQaoLy3RiLcUdlJE51oLP7Wxa+GsK30CtgJf
vntMkib9OQ1JgoNdkadi3fRRc4gSJX4BkgV1U7ZTceHG1QtG2tWjiESyBS3cH2DqxPiWx256jmvP
lxTydYmDW43tbGOpfRQOyVNplJSA7DRbxrHWHULeqeCyqpV/McRVcp9jyAeyIIarFA3tcNn19FXW
cW2PQMq1RltXdmz/lElUrywJy4xUqrepWx+lvK+Pu7jMs1/8zSzUd+K230ZjEWBYOwxRXNzEIkFg
IsAlkLXrope+AIZHQ9AUxRTzAvd56Kvmuh1d+S0tc7AoTTj66Y790r5sEw2sq6AGxxSQyO+tKnpK
a1VfJ7bZP6LXjThraW1xn0obCwQ6tcFl9PoFFTdZ0KnZjmc+8AMq23SJDbCWC2ePmxtowaCbZoMm
u8XSWTA3l67ZjGzO2lBvu9aVBX2fXlmspFcUAb8iJ5qixx7/MLeFN9A5+bmujxZIBZCXuAERR2hC
9mtdxdmzDJSWL+t0wm+tbP3HMPaw/1YB3BxQUQECoEiPVkpGzbVv8h6BfgzBWiX21gsN86JLEnEu
NNFempkDrL7PrOYb5vL+dS2M4CnTxv6ss2S1g0zF9Mmb2T0tpE0hpZZEYaiWwB0mE/19M1byYtJK
A0vObPqhhaW/7CEuPA0OcJfQqmZr0lSW59Q1tF9+ZOJJbCK03YR9P1y2wwgxBCfE4FKOVo+e06q1
Lak+dZ+StGCCp8Bxx9g+K5Tm3BclVHDTNcpgxebSAs8W5nXpuNXOVVhAVW4iL+AfTzdWAX2Ojhno
ilUl70oe8zm+LeqyzX2cle1We6l6Q9vmgIvwuO6Zt30eX1ceINrAqrI7j/X5pZ40/Bf9hoq62U0Y
67nhGnCLsXDCXvyAbKi2fRYGV03udTBnwQ3dhW0a3XaWUV5gkgaWIevHM67Z/NH6lLIcEeW0wwZd
sEtwJoObo0XRNp+aKVuEdU2KYmpiVl4vKM8yNwDzN1XloxGNvytQpysh0/Au9/M5z9DKBrdi4aWw
XjEMuTZ7O/4u077GpTnorD1bb7UBZECmEBhasGsc0zqHldKdkeOedrKocLRz8C5bslo1EYtyqe0w
n4GLrQmVLxTHC9xO+2wT2nlbr2G2Yv+aN9L/kvWNni9IHeYca9IGOfaId9y4HeFTX4yAcZ68xKsO
jWe1/dKihQ2HQEsFEYfGUeGlSG3NqsfoVz92brYAMZ7eDFlq2UtrlIW7njdFG6WoNf7CZih4mgjU
DnZrYxDtTlOYc94R7W3j990+KZUOmXnIH6dMx/ytpr9K4odfeOUygPDsr2JquRhLQpv9Voq+QJWB
VeMBV2K1y0aynKu2tWucma0krvelEXeosPsGz8pI84R2rpc6O5hrxdWvVwHcn3HRa/+po7wbSjI6
wJnoc95xPiYenaYLWmS9YnC+RWxcWbm1sVyOKHEGAMgN/8vnYx1ldOexfFKlqPGoG1Gqnw8Ur9Is
mZakpWqcb2L2xI8sKttbMO+b0sBi2YWIQ4V34Xqnmh6Ojl1MJ1JHVAaQqXnOrA94OyrFWszYUu9X
hxuhE/g4KH1L/nUG/v+Hgn9i+DA32v3b0+zdoeA6flb/9/+8Pgf8+Sd/ngOE/hunAOrpc0GSNJ7D
Y//zHCCc33SWSU6phMYOxS+ezb+OAuZvmPAgsvBRWiD/xSLnv44Chv4bn6bb/J9UyygR2H/lKHB0
8BfzgQLzKbILJrMD4fvbCUJUlNjJAAmyjKDpsPhbxfdXN+SDl+zdxCdrgd2BydFmPrwYRyMkjeVU
kROmqDbDndq2O2urbZOzZndiGPOoXuOgDH090O8/f/WGNZKVzykEnrKlGRd7WXj5vRGPJf6zwZid
hbZB91062OJBdI2HvXRvXgVCzkUWUXn3hFbVvTYGzkNr8TYuWhNQTCpYo5dlOwgwA6EDj7CIfeg4
aRG3uzaYJsIk1Q/+wnWi7iu+McP9oBlttgMmE3+PCoN9KzSCnBLKMGgXoZFDvUiFCoDi9trwvS3Q
3SHvzHGkA3YCPipGD+nCEou9Dv186P6oKUNd1TbiJaLRHGSZ8uzoVgLTTEGNjC24wwkD3y2Xa2P/
PjSlt/K0HpfeRM30MIHdU8T2DxxyHEN5ZbrQL8BoWN5T3yXaIz5Mw3VpGPkFmUUcQ/TEQannT3H7
XA5R+S1BSHBmdCq3lqMY/fuyivIfiRkP3yZUjUtNtXG1cfKBfLhR+/E97hZFux21aDwkxqit8xKT
SYtGXHxtAz2tN4ExIjgEdorIfCo7QH09EKlwb2emXi5bKgbhItbsHp2AMmS98iqjAqg7cfPF4AT5
jUpNtuZRarRtuhkF7NR3vTNXeOMh6tL2CcvTO5WFCuvs1J3Nl/EJ/UbvrrWccFm8gG2T3WpJld3W
sdtvPRfIPcHpXYHKdhtzIjvrkwC3VDfll8tJgKYNWvHYtn1trArl8swxbFDlKk29+snqXWtZh7lA
YWFUHKLBR585KFd3usoxksxHwwE3g9VUH6ZY9aZFE90UWgpNFWIwHHOzZdqsO+7aGQlz7zD5U/2U
tRMe1bLF/lFM2nkz9ibgaERJZ7FX5/dOVlhf1RTzeSGp03vO+WiDJaX6C1Q80lzUtGtxPsCD/Fvg
zrAAGNrFInLA/izssOoy7Owz+7Z04AEjHgt/lCn460WbxziKc0IQpAVMvkc9xAHgb5mYD4VbVzdF
5hl7Qq1E7WG/AZ+1o8qGZt2oGYEt5n66BJSL42E/iReImTxjdp/toeXCqGys/LIerWZHv3n2EDeA
DrXQSba5Zejnoov9ha7p/oWn1XKt+d0glpny3J0XeAq2guM1F4kMazx+5YTF/1RLc4S8l5VPNcii
R7uM+31WN6B3obx/g9EZId5iT15Y41jZS80I4rsQMx8Qo4HpPnDuqR79OFdfic8w09XMkt/1AhFe
60BXzi3PqbyVFsb6NqO1b9OXVEQJbu2DjHt5gC+ePyDSmC6n2E63Raziiy5OMTDOLefMkJW/bsgM
7B0/63+lQTVdR8XUXSdR+k0J8eRjCzrgS7NIZvzPtDeq4iaZ9IOVt9UudcFMACvtzFt2b1B5qYq+
VkFOO5waLLHHI9nFsdXVr2A84v4TDwqDWZg+eNdbfuCfz262rINIBs2dXUFuBMBUM6LhKhyfcAse
sZUdHXHDd/X8ZUYfwvcuyhts7QMIX3Fj6fVZ12ijs5pCQ7+NYh/EBT7h9V3hWRWWKLk9mkiKrSJd
VjIJgVj4oxWumqBDlapqG6Fv3Orj5YBB2mXfwMe27ND46rlRd5c2MS96jLvjsOj1zHvo50bglZP2
4Uuntc0ykHp2biMt+hqCgbvK9QJr8ZEj6ovu5nxeZ/XAhgoRWYD7GsO8TWi0ZRkfdffCIB9vgEVB
DrysirC40WDq2ZRJnHFjFJMuQIXGrGIgifQb3cqSy1QLIRh63IOfLT2i9rbKpWCZxTnnSsR9fZd5
XWsuUiNMoCXmQv+SmhqsTH9Gg1IVAlfbOhOrQKdG4xzn7a5b9V2kyAQ3mfUjJedzUVkZB4u4Ka37
wiqgIdLIto48J35qbTN54Hna1tI1Bjg58Rjty6Gs17rR465dR7ZqIXuEw70+leE5hQJzB3sqh9BS
+dXj2I/jkwlf6wE2U3zwKl+/bypz2qdkyMjP5JQ9srQ1WI5UuOljmV4W8CjuctENP91RlzbtGoP3
Y5JN9aLpmNoXgWNvDMPU9u6QhHueN4iTIHC6S7sX9qZG0H/NeZnuGiU1f59VLluTHXHYMAZpPJp2
b38pIh/KmKAXrILAgkfVTVd4Gl5WZG+2aWmZj92cAHNloJ3Df6iitY6EelpPuM+zDMyMvmFoMt6h
qp/Gnez87FB3WZ6si2LKH+D1TuPSoJoOuEmLgb34tHAX1WjNRfMivEGLU1s4mtPPidzfvmqEF3BH
Um9lGHEGVAuC5NcAt/yXKK2Nfl3kesz+lTfFYUoUK1ruJDSJVhj53urATS8xZI7ASpJNXRUkfIAe
979LItMq/15oItrrYsy+CF9a5JyMdNNIo76HL2Zcp73EOoGYJLsJ8Pi9tkRQXFlNk9wjsWy/gyWE
Px6Mgw0GhRRPPJntkxVF8YXRFvMyDRRzqRJtPkqbSj7ppZUf3CFW58y8BIIIOGlof3EGjLeGtgfd
ozG/xuQrnzySdSjHotqKl3IMZoIU3Uu7UXawnUblDXdS9zWxLGE9N2xcgM6WKiqwDwZohtd9EYfN
i9n27BmWV+LL6OQBpsJDDV4A0calnfcR5/9WQWC06iLcBaE1XFRFNMYgeaSVXgpfqRxje298MFGA
x8DTqhAguOuSATKUO6c6VPortgb7AuPj+ryze6rBo55UV1452c3Sk7J9ajvOoCxts4lyoEhUunpO
00ZUu3LTizjfQuyDh1EMFt56Ul63WROyyjuJw7qcuuehkHJlwD/liAUl774cXQVfSdrZdyPvsvWY
ORKPaB2z7nyy/V/cdAUtaRoO3YhtyFhVA3fDaKYHp/G6WwrW/SrPHPFr6nzc1mRhxdtJ0UtCFD1X
syvSuDQhmk1640SIEiFym1Dq00EBZ2F+oveFVBr/ilz4fL0yq+9NMtl3cW6A7GlDN8k3HXcYCMgw
NjsnMgT26i07X+Fj3j5nPqZ0KSCKkqBsZmf9MmO7weXL+DnkIoL1JRv/R4O8DypgFYZfCLzAtXqz
I9RCp1OCxV96N24ackecSsK6MjK/+5mJgPbxvDPX4Le1Q+oXANJbz5Y/Y9INpLYGmnY2pqUy3NDz
sTkLMgMAapVb6Y0tjealJX/2o6/G6noEaUx2sXYJNbShFe0qCwLcvWul7OecfFAJP4MOVXSj0in3
WWLTbGAXoitWA3B3QqrRbWh1nOT0VWSjvgvSId9Jv4N6Mvm9c6WXYXsxeEn4PcUlnVR16rP21CJ5
wWW7fUTVJzoofV79C8q7dl/aGfPfLoXslr1G2gpaQwXSrhnPdfZdksj87oNXx8zXyiTrBv9Kxtd+
68Pb5VzvrYSpTfeKgIG0RO7rCXztMbwZWwfBRMyme2/0LgvHGA6lhd5PkVztxrj5EqiEGFTzupmw
EJc3E6ExiRHC37tQRP42IC/ARyaQwBaR1Q7PgESksxq6Xj+EYWgSRujGNsPefT58dPFjVofATUUb
JfXahbdOPpbmhpytFJ9xNCmjOpStQXKINc0pkagN6IxLiq0hTeBRkC3qTo+G5YhpEurOSA6XU+Rm
j52TtHeZ7zbPwB/kIQ4mzMKjoXqmKKDuK6MIYK+SwSFoAeUODhsqSCTr8QtmoCg5MDW7G2ia2xZ+
LpNVN+BstZFTZ0ZrMsf4JipC7oU+GlGI8Z021bTm6NUXr1d8uGXUZ/2s9OdQA5knMPklr05jKEiw
+W4S1XhbHGLaxyjSmqcuCsprr+q0TepU1ddEsWdTsEmuC1T0pEfdOLrxptwGI2/61YFTlboczGwE
CxWluOwZWmpf1VSk9qAGmr10AR1onmpvRqHTcGYP5fDVqV0OxVHt9PBnnKlbm/2EG2FqyJGYY2yy
HwbICY7NXm8chiF1MJAY3GiePH7VruYVACYCJeKDNUXVwRS1BDkQzIAYXI8qHXCqsneFlwbPoR2D
PfB6k5WkBMBjaxYk3ohOMnthd7G+72JLXXKYA+06VpoiV5tnQbxiJfWuZGUIsav06FflTvqNG9cl
r7jfdTcmhek92g3jey8N+YPsqfw5qD6+mgW9D1AAu11sGenOreJqhctvcgYkornStMkDHCApzAUV
EKmgcS/MoM03PsbH2yiR6RUeJuOGgtJ0VXtSbKeyDtf1yDvry7JfxQkgmUG27P91b3brCiHuFgxP
dA4QK4iYccR1lZE6d12TU9NjAq4FyIVDJ0t9F7mh3Flli3gHq1RWEGHl14n0SHsGkxjuTD9uHyfF
8uaEQXVjdio5aL7R3TZtCX6oHjN3OZE8pBFVhZC3atvYgxXmvCAnetyWeuWAf3RVeWd7kbn1OFld
ALKfeSudcfDx6d/a7Oygjet6Y7S5Q5upqPT1UAu6AqUNZ2NMYYkvRB3G95ToqI6EdrlLJooGxlQN
O05a4qLxRPksqQ6edUi5t17dCbW2GtdYIyHJdkPG4uMEdvtICw3Ir0EU+44jDsshs+PcN0f1Urut
dV1LnPTKxNNXPlmab5q0xm1ZZeaVmCZzmwRW911xp68MpXUYGRW6GpaNZGbR+dJeYh8md2NMfVW4
45DD+ijafkVYXu9su4ZtrxflslDSvHY4DNH+N0TApYbiRrWyUAt9qN1VUBk17iWBKbaK0NRf9b0r
nFVpkG0Pq76973t9PJPMvnRd9J23cidgwUjk9XUre3LsQdeD922aR+QG1Sw2T7oHiA3pReA5wyac
8Kh1HCP9kdZUMilWuo9ZGvIuDP6dHG/bABTMEi1c8d1UVHU3TjxN3QqHjTBa83rnlFEKdH8THZwU
7Zw+3ATSha1pgJxB7RUYZ1HW9V8aJg+OJVnZ66wsmXsgqR/v03oQZAngm6CvSWtxJrUkOvS+ZRKp
esaF7bRaDNSI9NkCrgnOTePgDeayEnH2c2hGT26wWCfe16m1Duz+lp8u0olDbCMSVmCBb1x2Vpd9
dWeZ9fDdHUO6dxopgoeW84ZLWbuG5xqJ3IKGVpV2vlMxzjSaCMJngdsXaW9QcyF7EU870+BaZTU0
nFoboyvJcYz8uYPSxQ1H46IuPO9Sdzr/ih1ci9dJQ1/J0qihrSwJZq17Oab1r741o0c7CFNozB64
SS/ItB0MivGlHkpS/sDOgjvTaLSNzEgqxUV/UxmxFaw+T9cdK3IdNFmkPcmNInegBeu4txluRx5U
MBkWMEm29d5cy01xFW2oba8TKtqLaH1ah3Cse3g36FESXhPjGDuCXGS/HFbDPltFK1gtC+PMWsut
c/s/vMQj0YNDaEZTI5fITN7Pl2it1CHf/nmJyUIuT1+iPV/CK6XFu0s8Src2KRiQ2uMSSeeA396H
5/na2NGQtEr202ZVXtobZ2kBd1PL4IZ8164/wC9fFnvnTF3aOzvnW/Hv9gawLc8D5vMmCPKVXM+W
IfIAsmgL3n7JeZjOyW9iVe5xH354MC+knNZAVxan7dNOzpU5xfwqswu6y2y1mhuZfunX9R7C+sY4
/2OuuNWyXv63Bp1LI5/cyOMOKtKgxBAWN5Ji1HK6yFbJqt6VF2APt/b1iZkyi/jejcW+yxmIVlHj
uLsSIHaqF+l8gdmi/wI3cAW3e9st1Yp3YZ4o6kS2/Hd19ycjHl+d4Qdda5RcXbvqVmLJKAXhyer/
sXce2XEj6drey52jDryZwqSlJyWKmuCIEgvemwCwm7uWf2P/A6qrm0qxmbd63H16ppIiA+E+8xpx
uezoe+9sVbimPwbruaAJ4bb4ReBO7uGfmtyfAzq/0mA++jEnXarZjEMlF0w/3Zvb/MbZ4Kq2W4/J
gvvn/+mYqGe+uHWCR7TmFgxLw/zji2UT7ZQdAPzNcqx3zYW5kXfRZvAkzS02ycbyyXFF57VbcQwD
M3hd+v/2zv4HjOXKwf/3vbP7F0Kk+hcQ3T/+zl8gOvMPdEnhT60yOKCdNZpX/wLRgR+nP0b9Ft4E
5Kd/Nc+cP+CyUQbTYM9Qz6B09qZ5pvxhIAOKPxtwutUWxfo7zbPXBvGbjcvvMvgJNjwZm04dTgm/
Xkw1iWJWGCMSywd8XQdv9oq73K88Mw0yDxs3b1UdmMoAwSov2tje6DePbz7ZO921UxYf3wU1HSSr
HIMWI7/j9OzgsW5n9tBwdsCPrfoDBr6crnKZ+Oeg++ts3sz2t6HWXuKba7ix0JbUC/ILIIw3JLib
NBpIcil3O5X1ADjkSOFx8s5McD2JJ6Mid0qfkz4V6ORTpZCI+hztHSbYBZNvekkwY6vu9YHstx4m
WpP180T+gnB9Cwqg9//xiPrJ3aCXi1Lm3ZoTTJny0JPkbpZOrny17maqLAS6c9Qm29LqZS8VZXzj
SF32ZJdCwo48J+Mparxa+n7aS3NSHxtpLmA24vj1DHJptl2RqZq0n1sLDZtQAvcGTCLN7pZ8Bs6Y
dKKRLsbJaczALpeucWWzIAJvZ0Lg1B6xDZud8copFIlcfxjGFzWrW+rvYujv1ayRik3UFbJyu4zR
2D4V7aJgzhlqCY4AIeZ9uYfNSjlfl3kBwr9o5eauACZI/8zo9IdoFhO6e12WUyAcyss2V8bbKSW3
mDNHeoiM5dFuDXCSeh5uBLzikqr36kGdZw3Ze0m66PVKk14onaLdmyES165NsKx4htlYmMkIEXtN
IxkUMGLDKbDDXuyrbjLmR0kCsJPnVZTuS2XBUThpnYKiX6rfAfXGm0NpxI8iM5pnDXQVUTx44U+Z
WtYcr8bqr7q4aCwPPmt0LE08RPw+x1rMN1RKM3JeVXeFRQnQo04hPRZdHC60x5ax2dkxn/lQmlI/
wnkposkDdAmMf5C6kTrw6KidB9NkaS/1Ke2fcIPucbjGgW3Gx1qmUdCmc3hpFEuDSXhdeIkipxt7
VNgWal5fhrAQWkx6Hds3p9hGS1cJwW9O+Y2Y0nk3q2V56Gb0qMKeBkxAjV+gPlh3deNqkbq4Wkf1
eei6GNcJ0ESBWptm5pNZAtLLeKiKXHsa66LYpg6COm5JlQUbRia8HFKpQpqotdRBd8ny2vtFFAj6
VBoCap5KGOx4ulVT7LNb7K0X1fZkeUr92mq7QwI0/E6KkyHexFI+31vy2D82oSXAaBWdl1Oq9psQ
KCqM4A4MXhwPIHWbsjiolDml58RJyksna+QVf2U0PvLg/RWuTHRI5XZU70eqBrOXq2NIt8JZ7rTS
cL5Q95gf0lrYTxPYwkApy2afDYX9OZGk6T6C2Rd5QhHyQ6HwJSaQLPucivLFVMrylV1nzWfHGeav
kTHnP1B1qPZaafdXfbmE10kODAsCMx0rt7VwOEqrLr0N8ea9KsDgfbOHKbuIylS5jrCk/Rp1bUuf
2W79xDHyyziRup01tfjSO1O8FhhqAoay3RdZZm16YyFEqCP6SbXRC5fMTkbqF1ylFS7yzrKLZi+N
Y3VUbQv/51EXQW4Zy8bAYYKdVExesljo8ytU7ynDDj7V3B8RlHkPPKEeyHYpebAWAQq1vX1LO5xK
fN+k2zBVx50lCWtniE79ZoRj5akiLjCXMed9VSQ4WuLCGPRGtHi1ZURBSqV2Z45VuAOLBIAtT+TR
BzSBaW1jx5VbOaAlWrxFdxa+P3sH0OEOs5MK/+F2CsiT80OSdsWmKbBjX9Ja/vzxZa//hsgCkg6I
A6cyejer0PWvT0w4NV1DPo0czNhuzLK5rlT7fnW7NwzDn8typyfqU4mBfTI8RAVVNGPfyJgfRTcm
J1EX1CtGJLnKeyU7xk4a9G0IcvIizu5ynJwbc4Xp0Xf/Wgh507ZcRfY2lBXMgQ2vK4Q7Sho2CToI
y/vEmrZyLAWOdt3jtdt3eMfGN3Y1uuTN/pqvO/NtTlf+4y9wKqiAazC0fwKTVU8fCcVTcTGU06kr
Gzx3wlM2qeb3BplxhbaZ6QD0gGji1dvwzJN3dtCTOIbidAjunUGnTf5gNt4aRnC0g3EJKDb8H7zi
fstSf5klHJqTdS4qtWsy1lnD/rkvpL0tfZ7j8SLvzynTnZmbIZ9ELWWO92O9Cg72vghMj5y/CXB1
vnjNYe9RxDgXJr3yo99GLOsSsn9NNOrW6PNUwLqZwMubIVGh8KRrAZplptqgex3e6SRV8wYIEJVI
Keh8rgi6lDul8YgQt+n2471EnPtL5HT6O9ZFeBOvrbBAS43BdBniXtXyh9T4hB7Cnx8P8u73fTvb
kyqH3uXNNEuvs518cDsbPVh26zSLxdlExL+Rb+xfx/xv0vQ/6MJoLOO/T5oequ/foDOV3S+Yw59/
6y/MofEHBp3kRsbKIcLKj3X/R9pkyAALUfsAxYANGZkLh+EvzKHxB9E1aRPIQ4htJBOEvX/RjxTt
D51a3fo/C5QdycbfSZvwXzjZmvwmgLekYQreIQj9mCcXToR+igXhZbU6n8tDpdkx4fzc0fGY9EUl
Lh3tTEKaXYo+rapJ1+rQKTc8F7hYGlKzban++q2obLpNSfNJF8N8VVg9rBRTaszj+gxTEjYi+prO
AhRFEsVjHU7aZycuLXyLF/NPuBDmg2KX2o1t6tWxiRTnk6rzrFnAxS5Ms65sKv/mGNShoX3WceR9
aoawvOe76o+W0Yy3+Ffbm7CdoqdwlBJoLc4ybjtURa7iYW6eM8Pm7QELjZ+tnhKGwa6GpCJttLSI
KBjjFq/YlnwVT0a8Bxiu3IWVTWvWKi1l0+hqsjILiou2oUnkakWBKnWlYU4zh/ZmEFF0q1Yo3S4q
9uQ5tdRtP869B7WTZGUQzSZOVG2bG+N0tIBFfJVHXbmDMtAERTfO2wnFcy8Mw/SpGOdw3gvLzLfI
U2ue1ER097QEvclwqIJ8GtF/G0HFbcy6U4dN2bMM+Dw1oA/ciIh/h1hN6+zVVAuPRh59X4YVXWjB
gqJFX4xd/ThUdCC6OCuuxxCZjlLLnF2kJJJfIFpKBTbVczokBXU1KbZ8Wclqa1vFRaHR3Nfjx2ro
wesNVQqiyem0m2iclKtcWUA7hlbTPsJjlGIvLWg+0qye6hepMsatIorxOI5RE/SLUd5UeOWCjega
fTvPC8fFFs4FuaWNXXiX3+kdrvfu2A46UT0SZ7sJyggd3XLYOHUZXWa9nN00laNLRHdhekDxKN/p
ZjZ/HnJ1cYKCzmPqzWVfHmWl7vfaYJDtl9AB9liAq9N20dVym4SDchn2dneptzN1f6FZCp1rkqKg
RqrgU5fHtEDSKb6NFi1+ZEPh9SzHRnMvR6r+6fVrV4oGjcImcJGdoQ5QJY5v5YKOg0C38SAPqXNl
hw7NiLnR6iCUquRYDVR/O7MT9Euj9Cj6JgMKAo7Rt9n7n7CHrr2qlqdqE2aaOgeJs+Il7LnFEWbE
R3wjOWm3G3oNqkEMQuyyVrSM/YFBSMnbsgAeEWpqB1AKnYsskvRPadnijdoq7bbrCNrCumi3lTbZ
O6WD50c62eyHbC73AGPna3sWQ6CLEUQkaMvE9KOxn547c2rubbnp99hpErqbvaIMgaxG8uQOejRG
mymtwN3NkbO3u6rqfBjBSM8CvsHvcAJmHBly6clLJxXbLK8cKEeTlRwzMeufFFlILIxhzPii6e1T
L2KRelaXLZ81CeYXLqHQGboeqCbZDB9TiDl+1KHP4d/B7P0Kpi7fUJCB6T1nIJtbZ77Sq2IpAn1o
wGWSDC3KDn/y4hOdY8N4yrQJUmExNhPi78PUPY6yGj61k6l+hYXSfOvCPmm3oWQVX+hkWi+IJSnw
+TTN1gMrHKOHDtjcI8A7znDFDAFTpwiHXMTa2vanqeeENIv0+tEwU7Hv5KkwArvRe4f+UzI0XmrK
+Q6gZq243ZKBQY3k6GasUyvQuy68jid7sTfza0+rKZfsZS4TOl3Wa9crjBaBq7QqtMTP18ZYVEnY
da/Nsmptm1E6oqmnizrIDHjeENSRU3OHVnYe2M6o7GspRD7dKqyvckqpwNUlTTykOVIRgU3K2/pw
ZujXo0cF/pOjYaA9YLL5DRXqmgvPOrkFzsLuGiLaanY1x7dVStsXXBU7xNbojGUWWz/rQvsqms15
cUU42ZfRotuXii4p13E9mLsqVVm2LHN+ZGXJ/VUlo3gRpkTXTo56sdEjSTx0cpl+E0tpB3rRrQu+
yBAiowSiqdt1Jn/WNvKu6kBIBxmAOc3PqAlRn6o5lAJo+SXa0PlWljvW+/VUClDf26gqpgdaCsM1
R6L7+hOlAFiKHaYBd8hIBj6JTAtJeWR4sBxKVAWqmn8ObECIojEXo9dZTXyrk4a/IEaRHEXOHDuA
fT9scx0tSgp5J+KBvzMl7EpJ0z8he8klZ7NThTWCMU6m8Dprantbmd2iuay6Te5csnQ9uNsOcO8W
tXMOo5xIP+RI030M4zu0YZwfrzdOBIdzq88Ym9utmRztnDzTXTnLFwt61n6VguOtSjvfikRhASgH
PFQS/3UGbSmoTDIsnIbzbZcmksMLq4TXclyUftnIHCvor4+yNdE/DXt+TMI/KGASHSJha2RooIyr
YZieM4lWq0/Hnm9vsQHkRVt3j6y1X3TeRxf7s8m1bSYZVdx9r39bmBq7AtYSoG4FrW1r/ePMEfEt
UKPasxshNikb0NP1mqQdUicFLngCFaC5S2SDKKvAuCp9RFDhQHUOTe6eyXAG4NjmJrtJLFBScycx
3RHi6pWs5/2eF8EOXuHRHUCrwMYc+Gp9n+8jYP2Hn5M2oe95HaJn3WY0k/UaLGvTwo2oNfkbht4C
+kNEx5NHbhLqZsBvIkPnuq6UnI/7GkEVM9XXuGMpIKyy2WZQ4yLt1hlLDtsrUtedL/Q6H/xSNobR
nQ0BgzqU9K3Z2/0duF5r11PJvJ/EIN3PhjUcLGGhoZ3PytUK5X5A8cq8lYpGu+40W74CWRru8jyi
PVSnVN0oxjc+fomK54jSOIIk7HdDJipAKGmzo8VPXi3q9rE0Y6CQOpr9utG1EAFKSA21Wa9igeH4
rU2zz5FaO/s5dCrQ8MqwW6oe8ghuUTsrFGog1XLkwfycLrSpEF7syOF+EKl5BCzi3NLpF2AAyuRP
Q4K7S4VTAeNQlIE9G2w72Q4DzSqrS1Wd+2cJ+zWvp0wbwCmIPRPc9mZWFjuoZ6SgF1tTSlftesPX
q76FDNtlPkhd+2KQIPY1Y9VsxBCpP9QpLwPiOMfPpAHv1kIkgcGEPXnIxeecR+/SGYVzJ/EQDgEU
xvjYtPH0UjuJ4hpSZH8y4HZcd3JTP9tLu3yxE6m5UPQikd25kLtjPrTtzqozG5hXrFi3lSyrOJeW
pXyrxDBX3BC5wodBagEqt1wXP2x5trnZuuxPhX8f2EnLM6jUbEuItrnkwgybRl8pytZyweuZlBeB
r61XRKQFutESAEQI5/wo5l69prRdPFMvxFjG6SzAZ3zx5i7vYi11IbbJX5cwGca9AWP4W4XFTg6W
QS8+OaUStR5ImvCzmTc9tddhLBIEmcSU+71ENXajg2ozfJl23A4IpObFaQTtPA4d+UiUUvEqDVR5
eN+NyjeMFawhBovOtj3p+icZBTYwak6SDR4xKZSNaJlIJCI6lhmFya54kcD2XHGZgWWDO6wBgDZK
Rbp6vcGF0LnXy3rV/04LxQT7uXRPhLXcSzKAE3sXNUkO/Hd9mUSe2NpOlkusOuoyHUp/hOccoM5u
X6YDCZMbl2E/+FXWqVdZNMq0gULLSnyKd6nj4/bSfhEOLWAi35FfKrdLh8yrURJ7ipZDCbNXi686
ZUi/ZZPOi4hwFrPIJERBgm6FdmTdtD5Z0sgVOQzcdE23PgPNNLiolzt3qtQtl4Bq8yqITa0E+Tsj
V6YaSYzhGGKIRMdFk6eHiYt/FyvFsukMIFLSAnPYm61oSja23aQ8CTCuB5DHE+mYEIWt+01hsNQa
2P4rtVys5gCmEnhlWYum8HJb654o8RcvQ6MvvTeG1Jm3rV1QCgVKnm0TYvVHdVYVx88tGSjWiCTj
tV5JS4A+YvYCy7T/0ZmVus/1XpgU19RIbEHy0qDIWyXZFz3c+52hiHBfN3UMn7WWU/TbqvKL1kXE
CmqCvqhhjVboFpEqNi1GO7JrpvQQL2tRNm3QkGIm5HL5LPncAwMPOph8VC/BckNbKFM4/FakSs9K
A8DHBQ+8hJ6OZDUClPLKyKr7LlwOtAeceIdPs0AO14Kq5VYyKH8vR7sneub25KEXtpzPVwtFouoJ
tUB2AtSVqLvVqywXrh6OBQBNnhspQH0dQUFDAx++Ml3NQK+n6rtTCeVJgNi6LDp8gt1Jw8WFArDS
xlu7F8s9mWw3BtTrhm6fSi2TBvammN40KKnqUg+OTL+MWinaaUW29q2MpM0xg6tGcZsUrUPDRI2r
ZIe871TtdECxyQaCmzl5KSj8DC34LhnIi3Ir92r0+YHkIv5AGBZBB/L6JpIv4kKNAZjaKxpSSwcL
qDy6AXuTunyyIpylbdy1CzIOUdWUV/O0ABZdhA2kuc1j/Tg2lvkVNoT5DHsCbYTCmfKXwoqTzznZ
5NfF1BSS0MkYYbUM+vfRWWnPgKcXpLrrpaQqKi1mtTMT0HJ7O5cYLgbADyhZ9C+F1A39TsC2P9Zc
eCGNk6x8pONi+SbOlInPzhovyGZB1ZZ6u29U1En2oh/kAGR89RJNC/jbEL9Uc1OnRf4YFamdeoRW
xMBoPiATosdDabua6GEekJ4+mcMyXo29MaUbubMGP4bF8TlNBi6+pUNtPERLKHXJVcbYC3M5Byo2
lou4iOzGIDzl7HgL4EioUHXppPBfZiS+nNSwrtVqBgvXNdN0Y06pdKdrifTsNGr9qc1DBYQ4xti3
bbtEt1ImizsBE+iFE2A+I1roWF4X55NntXYmvNJWs08z+LAvYmqGl0UQW1GFVi+nbgDIWqhEIW5S
qQsgRDjh12SsjuU36jjvGsgdx0RRoyv0NuJH2yng30OxAD9s55n5dVoSca9JhnxnzZ391C0j15xl
jIcQ1dfbjOvEQ7kFcljU2rtUNOan1sBW1a21SYOZ0zrXUzZquZdRk7mGwSW+NLWuBsKCWu8aSpV+
tZom32aJTiMqkZKnNp1AHiFXcTERxVyi+ih5saQWGxCI/aFxOvCSSgVTPg25c9KcWnoUdUBJqFJQ
/l+e1FoMbt3yZLtK0sYHOeE7hYpRXWR1gZKpPUG/HNu+2lkooRxjtZpekE1ZoHBEzUZlJaBdtt24
MeXa3ixZtT5l2rRro7C/M+EsgBE22qADZXKb97n1NBVR8qgUYX2Appn6RijGa7tOyJKQOiVqVCI2
dSsuOSrprWpNw66ewL8D0ZaukXkrjopTGL4xGCm27333zZCG5hA6E83SFhmtzFhADcVZfFHmSgzC
vU+2qto7xIClciD87i4mR0MtpK0X48KoQvOQzHZ6r8bJ4o0YzO96qR4CpwpDnK8l6042c+leRNVy
X9m1uTcLjhQtXTJp6uah+pT2TX8BWpmsgqrZVb2I5UDhbDggBm1tQr0JL2Xy3etOSsybmFv+87jm
zbwaa5RNYCwX8FqQB4RNmcmUJvQyz+/qcdG/aNbcb5q4M30J8VGinMipbzmOTqBn7ApJsuCfmEjz
qNOY+rCyUg+dmX4v4ho9McNZbhScyQ5dpWSX+myEQdpU6cHh9O0iO6muQ0XrCdlhLAlf0eL0wa5o
BpvRbJDDyUMPzUWgHFPG+aaKI8C6CKJ3mJwl2nNoIJCZj2TdowiXo5RJ+lFDUfByFnK3U+2q2BFR
qZ0rJ0l575QVyPsc0o9VbiehCjg6Cy7BAvXctgFWN9nPZZaUQZkV2YWpRM2D1tLYw+J4EQ8K1KdN
uHRteG1LZvRFryMpiCfNuYRCOg7ukkvGpVam+Q5zbNXTo2i+rEDcPnDnlr5tYKcYyLTbb+V+cS4s
o6CIAoq3Qk4IQeTcmxBavwDgn3zH2tW5Kqd1BzVmrm0ABmSIUbSzbrpRDtjXBEh6B247+qFzbx3M
UE0u7c6wpSMVoDVTmUvlcbB7ZAxacGRlQ0pkm1Jy1GrSttc0KW37ybXyOf1W6mq+TUvE7DlBgiqX
RhlXh74FUYnCF2CWQF+5uqlDNYnsJzm+VgV4xKdnmwfOgCU66J8QxEUpqar5Z1psan7oCxRaV69k
6jRSIWvua11PzsjqKoSSdlmUrSnUWh8rwTk/yrw8+8HIwzsb6sWdQZJykSWD+dWoyuRBpe7yFTFx
O2hE1vlSp0sPnaZRHW6pt1JQS7eqQcs7zyoguvUEWnoWTcxLV7aHSLbEZW2hJq1JMKTZ6A2irln3
0Fn2to+GHGMbUV1EotYv53yan1s9j1y4zdHXchg133Bq7lT0orZZaS9X06Ry0er24Pgm5YSHqDaW
76Zw2OJ1EZOp2dP3zDKUg56RmWoO9dsOOn7/k39bleX0kIFOuM9i9gGBDhEnBcMdaWy/H9WUr9Zm
apfQbFab+86glAjtiIqIZLOMgE9A4zbUGnRbEC4nQ2Xt0BJogSZOsR4+/bez08+rPtxqNIF250e9
nZtvyMv9v/9929n559/6q7djIxphr1LJBlrfK+zsX70d/Q/aPQiBW6gtrB10/uiv3o6qgokjUQAq
91ONDpTYX70d1fwDDRSUqVClc1YrjL/T2jnt65gywnWUntCsQHzRtk76ukrmQDlU1NjnBt5TDt90
o+HW0u7NZ3kH9Pb7KA6tS3BvwGXZa7+JSUqZBvuanBUh8BL8wgI3PnWMbTH/o9P4b8FgJ31qHeUO
+l6qhuSigtivetJCLava6iHQQ7ZR5T3ltH2oxN8HJ0c7TmvEud7/Cix70zjWUd9cV2AVypBXt/IT
WT6QFmMViQiutJsc6+U+BHKLphW1Sb/ZT5eRv0hnhvztSzKiaqDKyVqh+KqfzC/qUyKd1ol9PSu2
Qw+0O1vOwXt/+4aMgeafgiAiCD77FE7XNp2RTQuzogziRqOGkikvoCnTL1jObIy1l3/6Ael6IjeI
GMhq8/prxxvTEqF3Zox8D1WDQX1RzTMt9Xfn8maAE3wKagFlPKL3zgCoS5ndbam+NPJVNJ0Rxz1l
KrAVkIYxNGwE+XqgQE5mYqPwYFrgr/wY3In6oG3KTbHNj1L1Q/iVHwd/f5EYDzEY3BBwPgWA8uuX
G6BXZpGeUt5PL1ZWKLmh11S3MTjwv3l2mRgGQus+twyAs+sZeANKmM1wymK1YI/nnY/+IkJZj/Q9
Ph7k1bzn141gsduMV9lcAx/Nk8/X6CJyrDmMffOrdD/5zV1zmxyovEYuYKsHOLv9VX6Q/O4o3308
8u8HioFt9JaU9f+I6f46PfTMqBmRJPlKFh5nVb0bmvKILt/9x8P8vtF/HeZkuRwdcEVrcqZAeXrx
0EKa/frxCCts4/QLrvJRzAZ3EHkFWL9dp0iTGxS3uPlgsQQLlSPkR/LBbVtThlldzH55zoLwvTkx
EpBu7gtkU0/WbALOMmn1+nb0G1n5ISnntt4pj+T1UL0ZQTnBSk+LrWcoOkJD3ygbE22VbBv74mbF
EieqZ8dbQXMIPFCbntn0731M6ji8ifIq/nXqqNDVckm/k9MswvGgxr3HfXndOclNjJCvjlL9x2v3
+y0FvQ+gB+VpwgF0VX9dO3mWCnp6zBPWfDB5YNo2Hw/wzi7HgROtcxAjim4Z61K+OcROjuRJa5VA
zIWssjGMi15O99XSOd5/MJCGiC42Nag7GSf3LXc9Cog2twW+EQ89WqPkyPh0Yx/08TinvuDr1kCk
958DmSdPr4K1jS4ULgz1dvbW2zZ8Sj7Vx8mLbp7yXebvwrv8y8djvrNKDMnqrBw4m4/560cswDb0
ycAJm6TRt8wXE8RLi1t3Fp8z2Tsl2PycHdB5cIU0plF4+nUoXsMGcV2erfCr0IQLYQorRKAW2+a6
f0m3+pbew+7j2Z1sETRVwBLp61NpAGn6TYU7X5p4oTieglu8sep9pn03k5/Jwr8Nzs4NcXJFdQh0
pZNgiMY4ysnOdqDRU13+eB4nq/TbPNaj/Warp4VKDa1hkKz+Dg3FTZouGC0raBP7zKk9XSU0Aena
cOeqKpsRWbiTYwsMqbIhi/PJ0Jq5NOlZQS/oB/BKsbYrl2kY3J58HNyBIsw7exnYK2EaHhp6v3Uw
gH/acASjrW5q5+Kek7v5Hz8NMwDQYzI0k5MNlESp3WVTm/rLMlzx2Q+GPP89C4+fQ8Cs1UldLNTi
Tl5OJ4mntOkSVrMPN2iHftZRe1Hr0O9V50x09dvGWT/0m6FONk7TgwCwwhiVAogVWdx6VoUGU3UO
enpKD/rHlJAAAoa3Rlcn4wxjODcOkBtfatN8gPcwgllKKhMpadMC0eYaNN79UHJ+qGpUUIzphitq
p+Omzc0EkFtSewqQdMAItuUNid7dmGVpe4MVN1t9hOPglnqY+zCZGwWKtnJ21d/7UJpByq/pa0hj
nQRrdc9PBURIVDgowGaFIY2CNjwyP7vR7CSXQtqUer0s5/zmmaaBmaWyN5hqveESineAAxS6H1nq
1bY03kurbhrNcpDmMr22+wphha+kQVFQVaXu5zlyaE3dTV/Sdl48NZv9BDepKBL+AOTLDiNn28c0
Okrdko5Gq8b7qOitwJCMxMtoDF5PulkfytZEsmzM0m1UZFoAhbk9GJrabNWB89uB35uBgeNVJTWK
fJMY9nwmdDpVInxdd0NZVUE4zis769c7Q+iZEeUlnQbl3sShfjNuZg/Vfskt/ewrFore3B9sZG4g
s7uFnx7KrXKGUfreeX37C04WTpckMaBfnviU2N22+Q7o4eNr8d29/XaEk8uqs6ZcXhpGyD7X++YK
2sBmCOicjdTN98oO2keQ3fRXFZGw7SHyi9/6uTDnFHr823c+CUPAfGTCnPgNrT/8We/nr8sx9ssd
EQ8sEzRX/HNC9uuT/CYo/jmgyuUhq/j+2ac3dFIYbT6lKNVo8C30RvUmJ9kkab3l5qYzq+5bUd5/
/KFPM8HfxjyZJML3jVVEjNn77YX4bB2nY++arvanuE78c2ng+xMkcyJd1zX1dOdKg7DCKOLAZ3kn
XavGZNOMh4gimlk+Iivg/ImsBlbn1pA+fzzP395Z7mQCY0tHI5XSx2nq3oPVKOdMTn2uIjdBB2lR
UNvBtxnq7ccjvXepvR3p5C1DOwnjK0x0/DHLD7GE/CQSeogTnwkczgxzWswx58Ja4P+kvgogObtS
9JFL/29HJ79+tVPT60GYWNqUfLW8LUAFpTKi1JLxVUoUD/HPMy/0af70uhW1NeKnYsRrcPpE523K
4vAs+da9fUufIIBVMe6ohQWI322bB+z4vHMkhvf2xZp+apgCk1jbJ6vVKRWcmxD9QJwG3LVf59iJ
G9nSpm9e/v6+QAIXvgan28CT8tdbG6NmBWvPKQGBPCmbIpdvO2W2Aymxz1zOp9WJ1+/4dqSTuCCS
QlGVuSA/c0dOmht9Ng9FgEisVbjKnQ5wwzU3NDMnN708d4W9e5/oBHFoDlP7U8yT+8S0Y0SsSgYH
RvF9DgC0HVAU6V1rq/qg5s+t33sv0dvhTr5q39DvnzEZ82OlfAR9cFlgEvsfHLW3Y5x8T+jDk2Sn
rNyQ32eSdRimcDsZ1ubj/fHuTlyTNcqLXFXmyUxAaZhyIzOTVAH2JaNiLqE11C1BV9fBx0O9iiKf
PjTk1doqBwGR6JQH14bgefM1cnzdITvA/zINl3sj9aJt58/+vB9K5GZc+bmRUUZ3pTNzPSlY/Nyh
TJP8jXjceH3932Q91EkmXc7QQYfjD6lZcpGamcOnqv+SIh368WTPjXUSq5RyrlVEmdTYgR7oLcJM
z+CQ4Mgib28vZ7bKu0kWnxS5QYojCqT9X0+5YvQG5uXsFRUBST2o90Uw7RTEaV3xPTdd+aL1Er96
/niK7x2Ct4OeTLFKaqmgU8kbHsZTECICtDdBIJxZtPc2KLE6lRJ6Ig7CQL9OrYCjkDXmSNAXj7fa
cgzD73mdX2L7dWbFzgyknRRLKpNmqxlzEgawrkNyCCkHWjIqQ9Ph4++2/uLTY/CvIJOp/TqjBek8
cwbZ48uHcIuW1g4X6St1d+6Oei38fTTOSSlGLuFMzR3jjBvxuQjCPZKugXVAnTc4Vxd5dyv8MzfA
gPPXKdnGlLDy65TUg4KDl4ko4scf7eMRFPlkdXSnh9yL9p+vKRMN6stGPhOSrhfdb18LNY6/gsST
3Yxo2NLAweVKN/UN3NGttTxo6jlj6PdH4cHnMabdeVpyQDMBortF3BvFsHt6022a226Iz2zldz8W
/LN/jHKqg1PilAMml1GEc79K9Jnn3IrfPStvBji5b6opKyurXgdI4u0CAHCx7jVF9ZPlP3kFjTcj
nSxLM3e9UzdW4uv98v9Ju67muHGl+4tYxRxeGWdGGmU56IVlaW3mDMZf/x1o711xYF7is3bLVX6Y
WjcBNLobHc4B/NM8HmYSe6QPeWEg/eTfz/9jz5RLFc5Hs09AEYne1lw5T3P0UCjpSVksF92AGLvR
MUYsyffigrYvdKSjq1q1vn5CxVdLpae6ck8NpiDGesRSF+DmZ/EXYNnvC9iMktabyTj7MEEjUFNi
jZ3399RwMR7l772/eHiw1/7MGxrejK3XAqkerZZUpDDd6PekYdno0UwBKi7RT+UGbz0J1d/Cx3ye
YYMAcn+hnFtmMBZ2SBqrqkSI1TDWBXRaY3iRNcnbF8LdTca+qkVcpBYwMt3ql+hEhw4sEPJj73ZH
mhb4D6TS/0wLb15pBfGtigoqOhGYo1P1SmrqDK+UXMU8KGhVRoHDQM6TwJyVosyAIQHmspvX3Y85
T58Sy+AY8c1zQR6UTtzSZgfmjmWYqppSjBghYsjRM2whCzqhifHfimEu0tQVANCUqeNDWrnQHvX0
uSvv90+ftxTmPNBNDPxezHu6bdwC4ktNbjHHe2UBs+HP5aC6h8QiptgxHMfICcPRaPNmTN0kGdyi
fDWV9CAVP/aFbCVI1kKYoxc0tMzLMoTEdZjaZmUNV8lM0He1hGN2XwDH9Ng3GZgCRhJjCHZf+NZO
roUzl1U25sTQSzQ9jsBC90mficcIowgAqENOlYfQuCUMm4gRZBQT0bzBhBGzkGTIxE+pa0QaoHLm
yCUg2rIbUjzsr2rrNq3zMcyqJsuqzLhADgPw9s5kfI+6p30Bmyv5SC1pjGPEYJ+IITVkYgzVeDFm
5QxeR8zzNX9ItvT+aFotRGPu7CDUYIkXsZARuDg96mwDmuF16XV/NVsBBWJ7jEbjDxIxTEAxFAS+
d0ITOrjOrvFyu45y7cUi4wu6WDuOFdo8GhWgBEjCW+Zvdd68xI4pDVaE4SVQMs52qlXB/nLo6bLB
hLESwdxaUDuQJAXWsiuOYN+S3tBNNyg++g01DDjti9rMFxvI7qCdS8NiLGbriIb5YklRcEBO/DSF
dh8A/eMYBda5volxiw4xZ3GbXn0tkVE9qZSHNhkgMXxefICHHetbCySXDqaVc1u24UGQN8eczP5C
t55Na6mMInamBExndPO4akBL2cNh9IWAjy+yeXSr7WScR6yPi9CMVEw2yoGgoqLTm2XiGCEpwQgB
9iJXG4zR3V/c5m1eSWUUBi3Z7dKLcgrP+NwLfxntW9rw0qqbD8L1DjJmHl2+WZmDuMMt0X51Kv3Y
R+tQ7SV/AZiei9OymZNYS6MbvYr9YtiKPgWDJs6r+zIdGyd23wanOnZHTOH+P8oYXIFMPGY2cQb6
MSyvdSUfuRZg1GASITwKjhLg2Yu3tlsGOo++etOarE6OefrqBap8Il0msri5bEcYHr/pg+GQXeed
L4YnMHV6kc9LZe1LBXv25eYOmNWoRBlS5fJOr8BYVMifcMsfx6exRRMyYUpDb6CRhvFatkD8AT6e
9WVf67dXQan80IkKxBNGRdp5AOsQiL7c3pDsVD4XqCHvS9i+Vx8SGJ1AE+2ISWcY4knPjsCFcEBO
UhqcGG3zJYC85j/rYHSgxC8FRjRSvKskH0Td3nAAwXHigJzHA8nDzDEWnG1j23oA2SZaIXVg6pj4
gxCe+1bnPAZ4S2IzipohL0XUAkhq8EWnwDAbEorE7r8pv3IveeTdIs4xsf2TIDEBAxSYSlwlzt06
16/Gpr2pwQLDUYf/4br+OSmdcSJAjmrmBHQjrjbfaL0jO7GjgpeUAmY/aYGifI+c2om4JVbe+uiJ
rmyhjIHGv6tzoAGzxTRyDfnJrGNOYpGnF4wTSdOFiBZGN5HBjEDTdDOCgXv/OvEkMB6kaGKQQiyQ
kONxoILqzqw5a9gMBD+uks6YhLhI9MgCVY6LIRgvDtEipCb3Zit+16zx31kfFq5JwhRyCrg9NEFJ
tbPUtV9Uub+/X//jGqELGU2SGnoLmSMxQdSjV+MM+4NASXdSvxi8ARC6FIJa+97xXr6bRTj0RmJa
HyVN8DYxfqGRQi1tJej3DBzK3J++kdhNDplXNXYS0L4/RC4puZ5d5Ci4dfZNLV8JZyLR2owoPA02
FBPlyAieKyhIP//c31KeECb4bEGRDhpFqoI58HPqHxbGx4e0/Yyir5bC2AmpNGNJU7CPVqvZKYqz
prnwdINux2+PhJUMxiiUkVQrpICM8Az494PwUAlo5NYA2z8fssrd3zYWUvnvd9xKGqOJAgiujQkN
ra4chAF0PYiOVkBr27xawPaDZCWJXvGVsRPKXOnVFHGYHKiFJwMicHklaO9YTtpp0u3/R6hJT2Nv
JxmjERl9bL0bDXQkIc4MbZqNQ48duCGv4gM5547xtL+dm4+R1RqZuGIKrU4GFBImNdvwagHmZtcO
LkFNyhDRyhaWh3oBk6kWzod9uZsGeCWXiTQqcTKKGhPxrpKIYEhS7JzniunpsHuJygQKVBZKtBhH
ujw9UOkV6JjM4BKLAR1lr7H1lsAPp8uP/ZXQM/lNDiAkdDRzgw2YDWIAdjRW6M1L3GIcetvK8zlA
PnUKqmHWz1OsvcnYXm9f5qb7B+QAACwBGoUKOnOtVbGvx1QB3pNZyielGnN3mXTBqYeRojJRrylE
/RWRBQPw18Z4rbYjrgjRFM8UALFiVHV73wP5wSFm/ZlKvAlsKFSgKDw8G9KHXWxMdYtW0bwFlYuj
KPmMwelMuJZ7AszbZAAlF2c7qK387QzQN4uhFfTAohuFPetRDascRWqanu8eukDwcE0dUF648hWP
nWFLdc2VMPr7yiykEYaMZhPV95JEg98lneZaaqnd7q9pW4oBDwhIfOSZGfWNFrPBIAeS8iEm40Ng
yBjCr30JmxcE83P/lcA4IOD1gg9OgYQ5EU69hvJCUubXelPcAn2E937ZDCAwcYh5Nsw6ImPOmLYQ
wL2dOGDXgG6dHJqgcGDVcrs6im7qoXrCuSFb3pWOzCFhJOKs2NvfAZVuVAW89cKifTHV8jXHOD7g
QIyH/U3clAN0Jhl9VxjqZBugQPCM1peuRpiXYTbffBsH0BUPP/eFvEdXrH4D11MWsSS8LtneAcMY
QVtVlrThBJ36z+YZMzDEH73FHdHfST1TFQwA1rTBZP0GJszKnltXdDPfcnltndQh7HwK212gGXne
aiM+xULypc5vZ7PDX6Nvqn+R5iqX/P2lb12D1copDfv6sjWpagAIM0fZoASKfncX8rqopS0PuJbA
XAMxwui+MmBBchFM38Czg6kjy6muQYZWXRtBEQSq3V/rh/kA7B1nf3WbqR7MYVBSGRWsF6zhApfh
FKUFWKyW2+pL98M4JF7oAnp0tsU3yUs9DJVzLsbmRYS3gq6apmH8Vrkv1FKVygLmeQQhxuIC+eUK
gztod34P5Y+cBW7ejw9pbAXf6PUuHhtIo/wQ44Pxt9IG4AV6pZ1SLSDpHuNnjtBNpTGo4aTrU0Um
uECt1gqTFq5fPA1HOfOaysl+1l9bT/als/STAlFWgIC098VuLvVDKvtkAYzHbCY9pMqtnwDeZJY0
wP0UnAuxFW5YKynMhSAmEN06GVLCRj9m3XBT9Qtcue4AzcKDkeXsJWcr37Vp5ewktdTLLML9A3ku
OGF/yXrO2bbtBRki6K7RRIr/Lm94Vs/zaOVY0CwK9tg+JyWFFgbDp/pFiadP6aOJeFAEYiMt0VxK
w10vhhFMxdB+0QFCj+QqB4XYgiMfe5d8qb7Log0ECE4WanMXV1KpK17t4pJMkhRN2MWsGr9JHYg1
xvrLvvaxM3Lv7yJrJYPZxzoF8eh7vKsGw3UnnkVHwbsSZemD4cU3leq04gH0qcKp8A3Orm5q/ko0
84iw2iaPZBnLA1SqYzUSUCFHIBhmLmeJ29uogJlON0wVkf3lNuoiaH0BfIXiwn/B4q2nLH2b7wpE
EeAkVg5dftaSz2RFLfNDLP2s9enVeUjAbEsLACjYuMuV0gQGCITiQxvIyoHX5b+xm6qmKpix0gza
KME4pH4aw7wSwfESoeMyMW6ABurU4H3f30yqcowfR5kNuRW8/tEsrjJ2JNGB3QDu4swtphcluhoj
/biEmFMin+jhAlCDBFBpCROpgDa53D0zQ/EyzaAMTQienOnN5NZBtzaMPiXBNoX0FM7pUkLZgbi3
KiBBr8NzPOU/pHD8omQCx1lviwGeBfqLaYcqs2MlIj0iWaB3UUCiepil+gXY32UQh+33/aPZFAR6
DRm97mhoZivVrVr3bYirDH5UUIzXYOnMwT3X8A6GJ4ZRa2OZCaCNIKYjOQiQXgERBzS7r/tr2Qo3
VPhhPAhVvAiBInh5OCHgBgbVNLL3pxmlWQAWb4HL0xzVg+Aqn9q6f6S9z36trmqqxVHalZBmYPwO
SKlAdGr9ulk481VUo9jLs1oU24AdhkM9GI2ZuakweXWSgBIIIIELCHnJt3birGnrpq6FMfYAwOHR
FM0Q1kagOST3APNyVAH0qWLGsQm8ZTH2tZTjxaDY/kgkDyrw3+aTlpugWpdkW8nLNxNosp+5UxaG
x4H1aNJGhkvtqJI5HEDfk7kaitRuH5v3fb3UblaIb/t6uKnsK0GMBx4bLQWuOjZwGpTTEla2Djhs
KeZktbbyMioiTsDOqZgTxrDi5XqUAT2kZY87pdyCdtYrfeEmOmuedUaoa8sHIMVcScf9lW04xQuR
zBZGci5VoRRmrpk9oofL01NeynVr7wALAswHvHKRjmfUoi4NwHVI2LtIMbwqzx4EWbUjAPzuL2Qr
3woggQ85zOZFQAaUgM2b462ggAY19bOf1o0FW0HbI0zD5lHAbqn7Wh6zc8DeI3FVoVCHSs29KR3q
/tcUDoEchY4iRJy7xdtERgGnWS3mLIWwrrpTlyfAy3n5wBue462I/r4yf7LRg8pXxXWq6wZTwaMd
LagD0uITChm1FvucE9uWB+uOrh1EEmxeQivMKALZcf5u3CUX3Os1AGzd/nuB3gjKTGQ6id8OBzAX
cyeltvTeADDSf2SziQg96sKmo7LNZwQVqARMh6V1COjbUJYC6KpTn3XegrcP8UMmEwIgB9zKkQaZ
k3ItyM9tnWPc+xN9hBSEBMNfMiImjIpcHiIATxetSHENejnzNT0OrI68WVL4tH94G2tBM4QqIyeH
USKJfXcRWYvURUOYmZig7R2iX2UrHSSh/LEvZuOYLsQwb4NyABQYICVz1+gOYgQSzlLn+JCtdqAL
EUyIgcHxHCyLELE0nZ8kN7N5I1UFiF1Ce7BAKNf/FZEJWKAwJTXhXAGWqpc+u9bCTaZQCdYNoe8r
CCdo1mlQJ3xeXpWv9R2mInzdnQ7KoXIoi/WAXPRwlgko1u2h9oXjJ54NFx/C6KY1YJJoifAhZWz4
egc0z1h0QoOHg7F9noaB2RhMz2sqY8fqYpJmsKkgEunQ8S6XoBeU0bC5rzRbj1kNNF0QgyuOaWdG
a3p1GGb0CCIpAFZWGjVGngyA2FeMHEuB9j76E91OpVPwCs9bt2ItmNGlArCjRT4AAxbMCHgMdXhE
37TcIWfe+ixGa8xcLEsLMQlov6MDHCscXuxIXwGNoD7qtorx0jxIard43d9XzurYFksrRrNtTBlC
q+kQxQpw/W8sMJD9OyHypf2KpLltJ9rH2aqeXqiHEB1LVeTuC9lqEMALGWkcNDuJAIZmdrCfpzAb
JkhRAzTbuEN1S2ulgte8ARcdBAr6NwSrlOBX4FLIbQUqUHyRMh+/+wK6zSs3Cy4czFcB7Pe9TSqK
/M6JfUwyqMADrB9SgM2feJd7w9FeSGRuXZ4AUVumB6dNlh2Coq4LMWza34rA3TWRz9zf3K07jvca
ihpwrvDrzCXQ0OZWKIqA/pt0tq36ZzL9tS+Afi7zftJWAtiaaZ+McZkbFg5vmZyyKUHe+KakIOQb
eZM7nKWwj/bMimtTrbGUUvvVlb3TaQNHE3kSGHVXtUKLCw0Siln5Dtzya7TrfyJ4vNgvJgLv1VrJ
yQAZbadRxh1wMoHGIq8DaU4LzuHzzoaud6XclhSXqiJCVk2+1mLuZcNTDgx9oDf6+0rA2zjmFtXW
hGI6+BdcQfkpzrC288MnBNDudVokR1mYORmA1bUimFZSN0qJeK3OlnEYQHjHOf+tNx8A8VDEQcEB
0thRyLYA8IisRJlrPWY3i4uKxjk592jbqA/mo5Tby3P3SnjjhFubh8hDRgobISJS55enFKegn1Io
foVEPCFEjldYOO/KrSl3FG6A+WFhaAfjWkwcGhYgwh4TWNjRkU/RoRRcIjn1QXvQgFo3DjZBh2FP
7DrorjTB1p7+/PDW0pkIoNSzCvcI0qOue1Mk4C0YFadFb8uorkUwZi4ZUk0cBHQGq2i7Sou/5MSw
aeKjU15qMP7ur2fL9QLfjcb0CLnRc3V5YPlc58TKqc9oM1ftR08RRKfpK04GgieG6s3q9i4FyCBA
m4Pbmz5EU3cIDYCjW1Kwv5ituiXK0JqGFKWhyCC4vBRTkHTUYgLcNZjU0euRkBIPGIQMaKRbFoD3
B3kDoJN4o+D00Fm/YaBso0AdgRvKWvNuyIGzZkGsudSxI3R09AXdJJaJ4Q0JnWehdDVKGUdNNoO1
tVTGjozlDJCtFN5qdBa/vTPPi48qGAbqfdNVbzvNixz9kPi8F+4WiBOg+ZA4p49rQDYz+jlMmBQB
uhwStLR2ehNdmfdWb09udNCuJRtVai+r7HBwwJt8LBA5XhEV3prjDrYUavUR7DM71tO0mBdYt2n4
qmZoIkrBnhdzbM2mELTt4FDxpEA8d6lOVtzhPUxh/GCFCrAm4tWSaTk5GZhk55Titur9GuAl/pHF
nGY1Gr1MtJCe5vvTwu7OE7FR0gF8R6e69KUW2o1fv5DMG7/Wqtt9ou0d7K4wAsBB1kT021+uNu7g
LuImgxnQyXOail9FEDJyjm1zmWshjCHoUwKW+g5CgP12ndZ234GWzLZemxcEywhV0fql26SzrS8z
COJ/Jo+8kHXrTNcfQH9fWSIDmJrdOOMDiEBuWhUTXL2CMZ1q4CEDbbhCeEIJ3TciGhowf3EpCISf
oOMxcjCw1iBTLqMDKCg8jr2jSsEYHsgA+LIoojAHaZcygEkVpuICpQnP5qlx8tvYzXDvTBvl1Eee
ldte0IcwRkMR6GfRQjW0k465DiKfUedpB30d7a2H2bMGtVWQzUCEeAK5CDArPcspjuSmiPkQQ/Tf
2pPFaCIIJCQjVCAL5UziLr7kZl7kZU7rIWMI5RTeTanx0J0XV3eaH6qXeAJ6zBMPANEuYKhvTD/3
uqN5KG5lF5wzsw2KikPrtGdAcDr7J83be0Zrh17oiyzHx2Z94oBFpLdRFWk4279l2S/UiXnOSZkh
gFwMUsIX4bb/UfvIBKemPVyBF2sJRldzAHYRvo4HxI1AIrx+H/ji6PQ7aPjeuTDxHTGzWCUiPgIW
4mgcNN94De+yk4mxH3pA8nFyZmj5e/r9HmMSlYsrptpAlPSVu/1d33rN66IOHE4QNOMvjdmQ0dTy
uqX3i9ZNND/zjPJIdLDxvGZnJZjd3NPGY5sFaK4ttHPPOY+NQPBCOrMTSwburApcqm7T6sQDH0lQ
kRjcP1qUUqA2UNpa5M/jtAuRTHgL7ByjUlssWMs1WxW7v/JuuU66klNToer62xmv9pUJIYzRyFGX
hZg2HvywGT2xadxxWTi6tPFmXK+Gfc+LyZzHHeijgTh9noSrhrhWFswa72m6dTklqiaYe0Itjw0T
ligMzZZuWmig5ipF4iMIsR72VZEnQ7609C2A5uSRpiYwOvtXLyR34GrjJRl5Mhjr28otQgMCGXja
dfeiWpKHXC56jinbSlNhcOZju+hnrDxwUXWSQUyIEU+an3jLa574ltO7ioPZ5ttcdzKRc5G29GAt
kbGeVKWlIUYch0N6yOoHVf6lL7KnzgNH4bZAXC/WxhgMHSS4GihIkTw4gHcahdZFtBPZb0WbKEcw
Lg/OANz4NmhEu0UpG89IwE//rHlQ61sPoYvvYExHDSiTSE2hkukxOUimHaLbcHqKQQ2Jl9AEEg0M
HJyS5a3hhLFbF3u904z9mIUyLNse66+iCVyWLboPClvsW86B8jSVsR85ctSGBn49dzYarwew+5Am
HEu4lT/RAcCsUDhymZr/SzXNCqWU1MWA9f2lx8gz2dI1Lf4KDjiSZNts3fyBjvfwmtY2l/Yhlu1M
BTNgY84TxI5xcSXOjW/+eR8PLZajZxtEIUjfsQmUtJY6o5wAjy/12sFQQaOtL74V8oAtNlpsqBx0
TqIAu/EYF9CdhoARIJx5eyyfJLdD07L8NM++dkIC3OeFp797y0txjFkBZmQ4ziHoBSql6p1JNw4i
aWMb2HlOM+i3YAHjmOSNB/ilRMas1DrISkE0mLjJl+rL5HY3pY+LfwMC9gRdm4AlCYaX+txwFPP3
K3YplTExhTLFQmFBqqD+zPNviXxnpZyh+w0RlA0KA5USOAZ+q8EC38wY0ppgdqhECmUaMCzz1PCm
BzaCK/o0+pDC2ApDBZGQ2kCKAEjKE8BTvSSzmxdyaCJ3cmA0T+29eMgd7dj/uce+FM3c7bQPo4mE
HRCL2x8hZQBIVXffX28px3p1bAFWjEbUiUaISI9okTOe8uPiAs5I+4qKTG7YWrB44yMBTVoQehzR
NBa4jK4uVscOmaAolYRkehcdnmjF2TPxXhldMCm1QeTywtR3IpI9efR7Vg49iidLbzscJJDLg+TQ
R8i96V55Pb2XSNEWexWh093pvok++F9bvJDQfpHwqkMbieHLZTPhi65XbSbm+Iy4d6pflJCjD9Qf
ygHzZwfjGaMg38Rrs7JRr+Ua7Q2/T2WblA6N9key/dtgWZ3TlKJojk59HYU3Aya8vPEZE8JXlpNd
S5hKr+ymp7OnV7qf2onPqyht39mPL2DMwpw3U9vNgNcs+tcsju0Bjlc27/dV63fndLlMJqyQcMyj
uPSwsYbolGFjm/0fBxCXEhijULQAKJI6LINUYJuHZVjkp2HkMrfQf+Z3lf3YLcYAxOhzEocB5yWe
5i/1YGuxq3xDNHoCczNq+79CW3NGTCUn9vSc/+RFSf/D9P0jnoX5juMuFzEkAc9RuPkTzTRIrxbw
fUZX9617wzMCzZEPecCbsuGcH5svSnsrjsYGcqfpURwaJ0TH4b6GbESeFwfI4mYB7mvqLBUiVPCA
e2Hz3iRhuqA3Rl7vR3oA1/QnBuMvZTI3PwTBqAXSMZzmXLtG+K0xOwB/Bvsr41wwtodSUDIxUXos
rFoM064X48kiDS7C9GNfzkYcszYlGv2OlTVFmRbN1xPkLF0FymzLqS3FGy3J08OTNv55Yuly6xiz
oedQw9mAtDIzQbWKboGE447+h3v4UHbGaAiLZDTo3KVhEqlsUwqs3pHejDcrCtrEQ4bJTYLwsSic
NjvOQP+M7lWAtTvkPF7xVsvVTsa85LVMMH0MA5bkQFHvS+T6Up/OfOrl7ejK7nwQnqKv+we6FQhf
nChjbPp6ynVFwAYQYI3byWE56K5ynzyh+9ALHV58yDMubNZDSEJrEBaIG3zrbXHjb9MTMpcOgKhC
uwS99RN1v9Jf8cnknPT/iHn+OWm2DhajxUZoBtxDNdBP8o/CK0ubwAHSjPT0A5xzHp67+enPJ58v
dJgtqOvgeyGE4FDlToHPO481Z+h5I2VxKYExMIvRmcNEvVJ6Xf0APxpt/DJd6T68pflfQBBxdpLe
8R33xMLtT3Iq5WkB6O/Z+hY1ZqCg2IP0JM9WbweKH+dFP2NtajoV8FAdNs54lJFwp3XS0Je/KU6B
9iTu3eMtijE1kamTYqAcAtmX5GZyDX9W7fAOBN12/iO/GW4KX/hecO4ex5jqjO2JwsQM4xIrHKz5
LowXe24UTyXkriSgtF9aTsKY419ZyBvDIvrch7h6OjFPVdq7Tc3LZclU1/Z0g7Emqi6A412EDPke
SBxIraiAopFtNbf1H0DGuppBMn/CyCBY6Xzx2gryxgFwJTrO8oAX+W9U8y7uBZusUNPGNLqI3ovE
NiIvmm1Bsq23SLc1dJ/Rako8urPkaoWnRm52VwKqjQcVwlErg6mBWYWejQrBfpjlX3N0WymxY3Et
G93UnU1nOa0qpDniRoaQ8dShxt44RQeO9oAccx+we8vsmPZ4XcSe9KvVbR0DFbyt5q2SsUCY88ut
mTqutB+PUgxChyYMqoQLLsOTQzV8ZRLA8V00BuWrwKtYx/qMw/wTZUW/83Xbip3iTj/EHoaY9l0k
b3vpV62klmWUVxYAUOE42mMXZIGC5zEfsp9zPQ3GAgnif72/jDbFujoafeXsL4QngbE3zSCDvael
l7MvjhYBQ2L35yhkl3eOCWGEAqMqCn07NGQpvgBTvfdHxag4FZrtSMlCiwfol9EW8P776kgWrAJA
xXhNU+wS2uqc34K1nvKQwaR4RWknj3/Im42WWaxsJZLRAoVkVk+oFkTgpo2ixJbbU5k/psnPTxzS
Sg6jBmQq08yqIEfrSsmLAQ7qTWlU+/9OCqMKktAbQ482INScKnspyY3SGX/eAnS5Y4wu9Bl6C8S/
DylGcIVO48KxvHHyc6Q/UJ+cgtopnficC8H+4jay45eSGS/Ug1+RgtTSIFOsrpbBthJbcavAcpKj
2DslPMAvQcdsGc9CbRqoj8NjRykjZa56XcC2LvH8KKnjt1LLvEKrj/sL3BKjoM0fQOoUSZ0dpbSs
VLZA44nQSH8QkidgiGQlRwRVM9anrEXQ6Gx1w0gYqRFal/CgVJ+irvfq+dBqpS0BQ+wza1ElVbEA
qwOu5EtBeV0LjZ7OSA2BXsG2QiH0rTSUPU0dePZve02Ghl3DuAImuS9FRZSTq+ywJg3IJXOZO2np
61HlybVw+MSi0PgiaRRn3GTnt4XUlMoygaSl/i6iUbIoC0ceP2EplJUQxlKM+ZKLLRXSN2/Am7BV
lfOy2NwvzFRrEshEMI3OuPW6AZL1Qt2tMetOJIh+KWuHZtIfxbbkXdkt36SsZNHfV/pmdhbpJgOy
4iPe4dU7iFtkPxC7w/iTS/Ao5OUkeRLpJVtJrIB6r/UWJA7ZCMLRB5JPn1FtDDvgj44xXfbF2WAw
UkD8h9Szsbhy9arPJfIkvJL15imhBRs9j8CK0lkSLyR+2qUNVZARyMTL47tSl4KoNu1m/PXnSo02
Q8qaqlPOXEYd+iKsi3yBoNGabiX0M5ZTjxdzG778OzmMKlRLjSJBATlkTA9qZJ7khPxSyz9vWoC+
rZbDnD+GZqehqyGmL7srgN94AGfiRI5bdhqNb6KOFjtN/K1F00TKqh5LAxeoGhxNSm1Vaz1j/ISx
Acm8BgI8ZPlBgnepyHqZzL2BGQcXdMtBUyw35pDdDpjz4axmM9GwEsQ+qFJ08pfWAkGUwo0CaClf
aXbKCFQf6ZOT+olC31oc83aqLEmMm0pHngGmJyTAEy3r+UHWySfexWs5jKvDqLY+Kg0UQYnu6kV1
yGJ5+xq9ZWrWEpibM7allTQiJGgz8UbUm6pW4FAYbbTHUXX+RwsM5tbUS6qT1MDhjI4ZaH77qIA4
E3wA1VlA16AQjKhsR+C0LO4oHVz6zMveb8bk6w9g7pOA+g4oVfEBxuPkAs6GEmkqQWjLgART/dYp
g+lfHhzjAEWSoNM+hET0BvpGWVDYxsf9k6N3hw2D1otiQgYStWBR0yGC9nwqV+RQHPtj5necwtJm
xLqWw8TKURLLUSpBzt/kTIlHFjcndm7TzqPcw8hI8pijkYR3palu762PsR0FyTutoVeaQjstbueU
j9OV4RhB46dgtuF4ec49YMvO6N9SAMSBe9BiokjMZSfReA9QeiA7C2LLy2GaKVItY0Ep8Uo1ULPH
vgALqI7ResIJj2SeLMZwVMCbDAcVsogL/Ndj+X0SXRD1NEHsZ/fxI+Y63MWZPPm6vCE0xeVMd/1d
+tL1dn+bv8Ad7Ovq5u5i7FeCixaB6MNYmbDSSNpQvzknmKoWuy9x2D3vi9hM36srGayV6WUhx6gO
9CX0pm/1UUW/cehKddBgdkt+UuAKVMD8OMZo8+K1TWe6Es3YFwuNnn1cUTOt4EJIs2eNb0STOCvk
SWFsSiGG7RKbWOAS3qZiak/kOVGIu7+NvJNirEpVT9K00F2cQslF8+SztYi8GRSeDMaiKD1JMckH
GeUiOFEZ3RVRxwkIN/V/dSKM8ejrSOikDCcyGJFtKA8NNNuISl9prguZ93jbTOeqcHEAflQUoGIx
51+aElEG6uAootiCUvij4BWesLiClyDtU7ngTGmf84A4qLNG3OfCtn9byWc0owwLM6souKx0231R
ndyNHw1PChYgraAeiNYVLtUOvbC/2bKVREZNkhyTk4T6N+oUzB/juUbH2Ht3+UzbZfLJ4aWSN7Uf
j2MRHHMqBhiZEyVVKy3WDInZfJ+Bxlksz33P42HYDlU+pLBxZAHugGyMIIU6HaRUbY0gMoYdMa/V
HPUAdPKDhiF7kl28nG8xGGy+8BtyNu/H6iOY6BL4E4k0NfgIOTByX/akg+VJ9/Pb4LWYZCpP5flT
BmwlkXEX5tiK8khdUzs/mmWEZ1TmJvLCSbttXsqVFMYLiFGdDoArgAFbSgCH/AA8cZN+STIgN1aT
s2/HOOrCxpxghECyK4asvpltJTIAp6TaJq7IvhjeUTE3H9w+/3ngKNVtNaROIQgc18lbCHO30RWt
myH15EXxc5Fbt6iPSvyZaHV1MMxtTi1xyaz3aKHt7+QkdRI1+/7vNoqx+YU8WRk6XoF/PZluTJan
Tmy+7ougUAasWaJshDT1CAwcDR1lzHEQuUnEjMTgeRd1DNMb1kGLhMkHsrrmtWCoPkVj390RUsml
S8QOEDaY2QvGeWrvW7nvHMMwwVYWaYudhVXokCqfjnqkxqekNMdD0aPRcoia6qj1YnVnAajmWKJ+
7o9lF570KQ79YYmGq0iswy+LJIfP+P9jt5f08YBqKoxIVEpXVYzJRFkltVdpQ3m7SI3k12qMTlsz
Gs+tNZi+OkmmJ8jWL3QF9bZUqAswMcL4V4N2iSvwrTeALo4IQJK6VC1sIrfKlZiF6ksNQmp0WIeK
00x1ca00IbEjIYq+5kKM5YhFn70Z+RgCxT2dmrc5brprCejnZxCFtMc4V4pbA2MGuQ0Wn8KVpb5/
WfSk/6LFkuzHnarfFenYAX6/NM3C0VDo+FqWVWM4aR6lzxXGBx/6Oe4eMtMghl0qAvrpGjA2Ns64
VPCBfdNI37OhBegiQDG1VwMA4jI6/JckaLTIsq1MUO9kgE76Wh22R3GQ0YicYfQyd8S5bBpbA78L
IMumxgu1aEGbN5gN4lhsnCWuaA1V0j30FmPyqu2XIMuU2gdPRv0oEFN6TGO09Q8qcGRtMpTlNREF
9ZwPgmFP6gxuaBU66oAHuXX6psMA/CDJDrLZ4P1pOtURhx5bLYDYsHesrseAeUy078BW6K8AV14f
k7xMj2NeVy+UrzuIgWe12GOXL6PTq4viipn4XUjR+TfGXRwkgjYHSVssj6Vs9T+NeFCf+6Ydvg5z
vrgNmkH8BNqVOIK+tLeN2ppeSLLRV6NZv+3Qej/aGJ5UXxuhzb6Sqp5vsZrmJzgRa0eLy262zYn0
p6hOsmccUB5oCx4dQ2roziSa+i0AXeKzUpeRJ4mGcN3OYXdbCFJ/B2upX9eCWXhR0w++UIsveRGV
B0IW6SEXxukE1kXz0CtWfqizdD5ISwcY6P/j6Lq2I9W14BdpLSFASK/Ezm6387xoTfAhCoHIfP0t
37cJnrEbFPauql3l1jKbxYxqzpVrNHVF82MjpIdDoYxzt2YcrktDnDO2rXrbtsrCTpmvMq7noXqq
VK2yaYaQ3uHzmMIKJkjgS5wn3j65yMila1gBy86CcYZDAVR4mVPPwHX4MB6rVcB1Et8KYShg0Ue5
BofVZ+u1oqbKGq/ZU+Z30Cc15EfC6rUq9TRy7lvpscztChjATo4+bN1iwtJvkM6xjD6uvtrG3dAE
V/yH06HeZxbtyi8uVho3HhoXyxLJUAThbUEbtePmwlkRI3617NqIOYWMhJ1EwmXrHGjt+4fa5uXF
hw/ofabz+iX2fnrwnLinqSsNFgj4oLG03QXuEMt9HkiA0rj3o7Uq/GyFFfBLr6COh/eJvLRZsK3Z
pot4HdZTydiTdXgq5vFdjSNeIlyjQaEOajhjMDqZFBIC/fLZZX9XJY6t92920KKw6ej0xXutltsw
qotsVNoUG4IJhDzAZ+4wuhj678ak2tePhYDHhi0F2+oT7ZrwJ6tl9PakFUfXn9NqtQdHr8kYILNZ
uadhGG6rHrPZdm7oqiCFTu7QuCZpWnuCMfSFue57KVlWYzpu2nkRutQchsH8sQ2YAtfvv5W/wuaO
0ScignSsAxmPmqlw3REWVM5vivv3cRvOFNd76LI+XRW5LyMkaHPwvMru7O08Bm/jwH66/iuLxYm5
kV9Duz8b456ckq5pbVk6WnOuxPLIq+5oZ47p+/ypnroPapsDNAMilJu+wlTtxdQrQr/UB6MQaPC2
wAHfYEwfKhJYXfVh4c0XSh9bj/Z2kjrcEO3rrhNN6cSeCJVfbCxufPG8uPPm+85qjGO607Ec7Tcp
aCwHfmj3do7ygW0ZLWbRxnT1ZR1qq7byWuZ19Qo6vA5ZQMdwRXhB1Pv+swwGJ7SB+8tjO+4Dyt71
aICUcD6GYtxAX24bElFX4oXO7nwUYjJYQQOCrnEdeRWsD2iVrlbcSOPjSOueWCP/zv76O+j669jh
s3ewrsURUwPbEQJ+yfX4DdXKWWr5tDrqCZmGn7skPDaQd4dF7j7sKA8i2G2IZODrUtj7AH+VqB+s
yca14xF3/IxuczhV6MSVlzBaP+XSPXW+ipUaEomCfio03CgX/kPodV7IS5SGZbv8Lfp9ivahzshW
vVZ59TXx9bT/zKFzv74Em8iqRo5JPu0Xu69vrh2uHeuem20zcUnx3zXE4lokIuK6OSNu8twPTTz7
PCwnUSQryZ8wDJXVufpee4QFuB7GpAaNsEb40idyhiu1HYMYDn9lZEidLrqEWJxpG82cIkx1Zklr
yBWI1ade9K9mLyMPN6k1/bPpDHx/Ya1Bahez2Rrg2bh9SmsObQURV0PBwkBB2hXrm1nxnpu8r0LN
9++84wZuJjKZO/o9U3ghitEgXMqLFPwz82m7+LNmV9S6L07ZfBq+L7Hhag5XWT4GXdsQXv1pUcHt
xdaHYMHFDo9UvxtOZHOxvmQvYywcHTpe8Dtoy8tGXBqNsBkId1r8pQXEJAGyMcn6Z9+pm5mVTEk9
1TfZeT/dVzWF/jY4WLU+DDViPmGsPuSj2z3RQZq/DfLe/uVc6jOCWRnGVdiHxVRwhBViwxZfEcHz
5jIOIplnctq7eo8GMB+/Gm+zSY2LEjryLS39+rRjVthigVS5eIwoEA7T3kHqQJYhtRNHeAWxU2jE
ABbfyc+9hIbfiPzm4Itqx2RoVZ907epTu60RN0WGfPSkqxiWMbQZGNDPXG87mFpXoV9zJ+zK5raM
LJXdfLULTtDWPjZvTrrCuTVU34OW96FZYaHq08FGEpR0NA3ugC9woY515j6mVZHhPKpDOUhscXZ3
DEuKpqxuRS4xhjyUp8Fv0gkGsrI/DKY8qdYkdZlj81QmYuZnhHyuoOUvm9Mu84tXCy9ECQ11R1N+
UD1EqBK6sCReWuwoSxv7OUw8xaxrKnlDEeLh/83bISq7LQ5296OF5knusNIU9MuhW9osxZtLBjhG
VFVS/ZA/854iISoSy/ZrrGqcEz153jhP9cBfpWFvJshNGJSwvWWQURmVbN7/rW9Sj3i3FvVn2Kj+
n6OKP7nP3n1EQoXWsaBNOycUS1uEwSruago+HHe/jZWP6YHSS91xeKkX56FRFhFS4qrI3wKzfWl2
4zNyq8hwF4287HDoBU/VHSvRXcDK1zCkl7+Gen5evAIgtBfnaCxqnIRrxQ7ih2/sqvNGli20m97C
kuYvK22+RpSf4Uq/jWIotmYvNo36yrf2vjv7kSB8W7HlWUv3XuQr0lkW2MIv7FdViZvfmF9yEDCA
ctsZfrnl3bfqWxmk73ob+4U5OQzMFTIuLbm3wuJas+VR0DlEgf8bf5m1Wx+265efg9NVuA2Ery++
u7/thT2SDrqx0aw3zH8e0X09EbhcLjNWsHPtgiampIgrhgJww0ExKZLUFb6F3JouqifnhLY6yRmi
D413b3uTSu0fpKf+g19JVux2iQXDN+9I/a1p+aeX2NiBnN5gW/iRq20LuWZPu2m+fTbssE6yyHkT
sTRTLCyeqK97EtZDhRfv8MjurAlb4pCwcZDdt0Ca3S9FPBAYtHoeYEnfO7GKwe7Xowi22c6s8sTB
Ennbap0VpD1XmI3GY36B2DpzZ4SvsSFGCEbic5gl9EKG2z6fd2G/6eArnKxF6pXmxTf03uRWH2RT
/utIW0RIXTYJZvpelqA/7X7z2IbgGyrPZzhTR7mSSU+686JziFdJ2G9/1lEka8BfzEJ+IeQOoW9t
ptrugL1ztAVu7+FnCAsK3nqKbQnjGoubbzLBQ9M8dnF/Nai85sBR6BV4Soh/HBeeuP2UeEH/S8MY
MQx4/dgQy7U2zhlFfeIreWt5d1j3Iu5YiwK+vK7MwzTxjlO8rUYbKndJ5wlqFrJ9iO3nO1HOAG9h
sSgeaWOTfl/QcVZhvXKE8qgEy//QVLDqkm8SV9fY0Ger5GPTI4t3akF6rvWHhOEm4sDsh19gGLD0
TibPm7Dq+6je9hekkNfRYsfnzgBH26FwN0uxounhEGu4Sxw4Lk4OyPwxmN+YV/R+j94NQqracMjt
Z+3iwl+AM24yJEUOMMdmfuu/9ryNGUpp3NfdhOGVOo9zaW+mdI9eWya5GG7uGiAE8gdfnsJOf2MD
JLPrhjtfw4L1l4qg/S3dkJZVJko4aRTTs5nrOzH4++K6+vup0PWLr5vEtHtICA0L2V1NYMPOvkIy
E6GdfF29T7L8Ns4LoowyQ7r3cRSpAXE1lSI08t3vftHhz1DVeHh+VC4d1qP3Vk7wXQoQXYechvVL
1Zdybd7dXZxGeHcGPZxKmj50zM0sN2JeZSGwYrb/h2Pkcwu7mr847jLX3Y90obgY38icHxSpn8C+
Y3yAIDxe4oMuSASyNJ6Hb6+iUVCXYWs6MAd3BBSGljY3z2Beml8K+nvqWUInJxpX/pjtfhscldQ9
FudQRpTV2Bpo9/vPplGJm7NTr2tYW3zn6IYWPiR59yiof0FPBaDyXal7gwJaD+pWNkMiWiidtxCV
ehKgqgXzla4+jDkw1twQFhEkUuUIvWnMlzvU13GzGFkbw9Z59nAt14h2KTW6jPyIxCzUB+Ss5Zzm
098dV2i9Y3qh2bHjkGFFcddJhRIdBhL4M9GKaJV5WjQ8EogOQ/J3Yiw9Ve6zN6bE1cDq5th1kDl5
dKq3qfxqEJchpEmqvki3+u70OPl56sx+TPJ/Gni6v6NP9Y6muznN1atPUuAfWC9u3FaHsjexdEm0
il+zh6aNqnDDSPqCYKsuf8u9J8LEox0/Rp0pj2GsNd26L9vt4VCgX7SeOG6oxcPJW1HnD385f9bQ
iQ8+ySaIGIbe3GxDUz8vEl72p2q+0XI59S7s4HRwtl5wGcYcO2re4smMr8GGmQ7nk2E8z8LaeP2a
/e6m+fI+iD+uu4SWl0lZKTfciunU4th3N53U+k3221Hx8tlvvZcth+Kgaj8chopH9klRYiAWVQNR
dcjFBAs/cvI4EsM2bENECRctbo2mPjA0FDVmPPrjTsbE6C3dl+3oww4n3NicrBgXHByshVexfG9u
m2jvpfM/d+rFbn03/J5Pp13sEGWSZFD8SsqMe+V5oBg/6nCEmgXvow2FUWEAHRHs5FIXIbymXzK3
geabilPg2zPDS1CFzuPSe/HF/DbN+Kn1ciwmqOCbPy0AqAmicFVeXCzmunefyQIQAXhH331zVkXI
70x9lOBlY5GBumPgaTkj9+R16KbT0uu0n4eLQUwhNDShLyHVE/9Q9Dsh99Z738nfMwf6Frj9vXS6
3w01D9uvX7tT/HyKLmSENJHcqkcp/N84Cw5ALXTkqPHZsyPAcRfVfpmLcDCoSevyv2IzOMAZzOvK
Zn41Dr6Yqn6OkcN3ZYofhGgu+DXKpoZci5ZENb2Kvj0MC/YSuoNem7ulBL6pLJx4ADHorV+TxQnw
Psr/3GaJwUpHFgiCM603teVpb/xE4eVVtsRFg6O+pLh05mRsq8g01aksu4vtYcylujluOdx3uq+6
vau8fJ3a+c+qlmgQxUECVIG5aYJbFjOc/7krRpzp56zgxaSqBDgiiznrzpNCrYt1uXgone3R6/S1
kewybj4wviVtGyzujsuQ9usU6aYMR/41OAg33UvU1yDrG0xsqZ+YqSoqyDfQrAeRTdLgone2NVEL
GozFTfLZhRUQvrdXXTqDKxUbxO1fnfpfhTMDXWXq4F9sCqLcyX+Mdj0RwsJC/O2ZEwI9vMrlzucg
REMHQ+uwW5zQIc+BRvnrTXj5TEyxqrrEmiKdMIRYtbgufNfL1nF9mfPg1DLxugb2hDr8xXffawde
jnV+Aj4Zr7RIPPmyC8yFQPXM24OLF7t3cxLgbCNmucIC7b0JTNq07pE5bzCrK2Dj2d89dzqD4cdg
rIy18n7nnL0iuR6TfChHa3sgVfBz3NXnoJRXlBgHl3WfPv1JbSli5OI8sfwVk9mRlMVRz24orQQX
lawFgA2JeelA4SidEgWGU5SQ79V9WqDHb9u/rPMzIvDIkRyKMyUagxdLTTI4FzayY2vMP6dNXHWo
Kcz91R+Y0wd4jONBLs7REW7S7CxGRxcOxB7UssICssebVXFAplj7l0FDoDrLBSVjezDYAbz68KYJ
SwdJ7Dh2vP0XUS7Mg/Sl7cZLzYukHVGBceAI/tHinfWlwSWCnC73XZZZWeVRnh8K/GGD4JUdxna7
baOB/ctRX1AcWS56f3TfJ8XaTwcuKUptn0wGWS7eugGXhiFfGOM+LXAD/qGTXPo59h56evpU5riO
tyHjpU4NtjmA/BBRq9PBWQXOdYbmt2z555i3t6onl7qfV3TP4z/Enh5XNdjESszhDBN79NvwX9FX
CsFm9Q1BdSim0CMjMvVfRb131+seEGu95AqfdAuWJwS6vsJD5OHCcVx08g/pnAdmRnF5rG9Tgbzt
MZXBLafTy8QfYCHivH1iwWeDq8QOX74zolfXsXKaY57jdnMlWnJ40npniTpAimgsyJWuG7T4XjYX
Ms11c9jsf5OScc9JaIIy8hWAgzLiCI4Imr9m3hO9mCTAbz1/CRfcCYIAvfpTKJbm/tc0Lwcubhz9
NOS7aYkTlAT/jeqdQoUqTB9y3L286EGl9RFtVaZz9wQgDbD+YZ15xp3pJDnJTG+BqT35c/EbE8Zh
TSqEnWLVdNUBQlYMJ0z6wPm23Vg+ADz6wdq7L7nesYiP3b7HviRpvRyWkcTr/lWC663oBGblQ1ZA
sHydoc8/8l4eeP4ZSHXamulcFVVYTX1IDZhFEWRV/WdG7kdQMQD1wUGjASdICwh3f33Rxf66w1Z0
5th+1alg7d1DHpdfvP4YjnJ+L0Fe2PkbMgu54jpD1YTE8Cjf0rwfD1WFQ4UiZMQioGCZDqJyQuo+
M5TQNcM4WXsd1pcgh5Fg9VtZHgZyDvX8XvSQ+cwvJVp2gwdblie3AlpRP2M5h+Uuwmajod5xVvUf
mo2RFRd/dONpQtcSxF5xaOCMBHCxNQAAMFrkvnoAe1S5ngFfhCPDf2C/W0g1+P5fa9aMWGh7dv17
9JEgrIO48kiMvN6k0Yj5rN0RtYM9rtQ/zO69be46eF0ak7Xzh4LnQj/l4YDGxX/zDZANU0SzygIi
fy1Bh1FcJ9lzyO5/Esh79LKAmbR/FvM70/1tm4FwiQZsJVQ4wF7DwBzALWfQ4CUDCufSW7KyHE9k
niNVVVPI0NWOvXioZbj2GteIESZTTZHCMvjoC/rSjP6BVe2h5uShuMk0w8hEMYAq0+1j0RrQ/1LQ
kAE/sHTAWeeAE/IBGu5OQqh2orbzzsApE6edTr5cGQCBiSMM2xtSV+FUdN3UFkCcx923UdPrV+Xj
lM5H7z+obYpj3Xtxq8c3t4I0X4vtItZtjMu9JtkQ+Em5oC8U9T8mtxc7LZcCDg8zdYBl9iff0WcD
dqoHt0H0v6nUSHBp0s7JFn9Cb4IfoPmVG4tDGCL87VWgMN+c+dbX1bvW6wMnZoydBVjIfua6Ou/5
8ij0dDLGQSP7vff2wKbmlY8wjOqrJfOB+M97lQ4c+XkFWLdBAh5FmTZqkckR/HTb5X0I0ghUiXA+
wfo/LWuTofV76h15ATabuqSLqSVhpxD/6qGgRBA1HGnhdAyJdYp4nWhe8zMsul/WsimyfBuu8FuO
0UT84YMBreD+tzAVOdi9HWq1cfxvqwYgWBzooT5WDIBXPV2mnF/p7iFhsLqUCwwkjM66Faf3TN7X
dfjBdJuwCKq7r4KMbd2JD3laYb59n81JeVuihUkUUDiH4sW4cEcaI7+0r6wGjj47+HKBqmWJmnZM
0NTGNvjSgz1uBTIuHBEHhT0IdE2DhdSNdt0d8EjSCI4z99uQ5pRr/30xddrjo5N+/QmwfNq2AH43
4rOa35dyToNqP0zrnP3c8Eurs35dEuPAwkVDHcKCtPeRJddWyS7lC3Ww8bb5iaOxLeYybWoTKcRd
UFi+5KhkpnzvgAuzgztgIw08pV79b5TQYWDfse2OuzgV5XKZJIghZ7jV2xCW+VnbIO7kENEehQFz
IsPKrCj2k6DlffWaDHVgApv0sAH+JbcyHYiMbJVfVDClngMIaAcj557yEXxSobLStDcuUbwxk+xM
PfZ2vSHoG/UIXpjXocCrt4O/qsR4310Pu92xP0iMw0yAljyrb7Qr/rj1iMarO7euee5LmWgOK7fe
i/LaSxDz9qlcvI/JOS51ebKrir1cwy9keIV/IrBQFlPRR61+dkr34FAUyboMXqcNDydvTmRCAMzP
Jw8UmMIyCYI2DloZjeO7S0CdOUmH2QLmdFB6FTGMfG7yZ4bX7igXZGrNki0VpFDUYs3DjHTcn5v9
vQ2QaIGzyOuRrgy/JGHZq9Is5G4e9fY/py+jtQnAOHbpsAWpi4s6mIuTbsaMDfljsn7qzvosKvop
3eXU6fYpsAuJShpkBlByMMLTXS9njHxdtJoOEJGBXwUYrpyMTHgH3pbJ1TuwFWGNNv/bTx48oUH7
5G1zMsF+bG1zKzVqmxLNAO9CN6iTis1nA/S4p348r90DURIXZ7cpyPiI6foqgyWptu3NqXvoC1Ta
ru6t45BogdI/4KA8Q2H02+vqS5uDJkIzO+oiWvdfBWgpZKyibP/wrZOOJXyqa6xPyU0yeijnA5Hu
Dr+MuvkIHCQoz9UJ5j6nWur3vODwoGjZlcLrs1t4tk+QSq0ioXN7nSv5zN0RJcSwvagCXcWEVqmt
ypRX7XMlXPfYBChIAe1Alrqbky3gPURKH1ID/1SheVr2FRmkHr8pA1xP8mtZtSYcsWRAz8TO7Bwq
Wn62cvtlFwRT1gt6UAoTByoS1wRwj/h/aTy6kb+771tFQT1u93qp/sDu/5VN7hTRzn46e7Uia7uH
OleOH5VSKATWvItII4Nz05QiBn7tRPVP78j79127oACIc+MtkEJtQSz3pTq2GzvxVZwwI/CJ5XYH
nHnixfjMSRFx4j/B3g1VfU8+23r6r/Pzr1w1Vz7BvdmroIW3ARxg9qIPbSt+r2z5KHX/jTdlQ8yf
RDlvH0FXnCqNEfm18bqwmhk5kNz5arv5rRvR0A+SQwHQbm/1bG55Y6EjwEIFHND8Lj0P77CkXUYb
s2dlsVxb17M3JIrhwO3Wj12TQ77U777OH309gi3KB+Qrk691L3kIp3jYIy3TN6Ynu3CbwSAuFLhg
y99JXR2Lbf0PQKkM4fD/sCXIClv7MSCrHg+m7YAdOm2oqXPYPag5PAoKrScoApxZLCHeEAcgxXTs
yr2FcnfM0243V+MCUPKK/RmYyufkScA3rcjjFrPlIZnpnxFpgKlq+Afe8ZF39NjuLvQFgcyjsgRR
4EzDyfPz7RCgzVy70onmTt1oRY6bv+3Z2NXHEpyrXYN77kgd7X3FwrqW/0BiATQPFMYELNzIRiIO
KzizMPA7F4IUADY+bnl0neRl68V6dSr4/dIFw4ECEtoEEqX/ahdUlBfUU7hD/xD2wYi+2wHpDSvB
l52JCo2qs9xk0X7iWPtYXIzTmpK/4YJyDm61/5HU6lDtRiSTFn8bWz2DhnxittzCRS/04LHiPKoO
8KNConpd7c9Bjs8kASv2NcA9p0Nhime6HlS3ZuuAfeKhj+5dCjKQu1s4j2OFyTnvIfXwVee8AUla
BsleWZDKAiKEwgOblLvCjXuaP4Hn1KC5O4z+gs6DmfwdeecoV7HGw2a2T7lu6wjqc4KkJfVRuIAH
AQ4EEElUn2tOX/tN/O5yWUf7TADw1HV+CdQCo/sWhaMa3IfyXbDWJI/nue4iRqHMyT3+m+7lmxNU
dQTP4TLKC20ieCiCB8GzgQhAwNGhbj4Rhl5G0APlEaweDJ5JwCK259/dOAyRJdNxbnuLv2v/kSG4
ObAFCjsG0rytHAks0p3ChREXr8lvQBOjUV33+TftxEMz+Ed3HLt86K0CuQBvNiagCumx0xA2jD5w
eLjKwbfRMNifwRyRJtOQFxyNX3hoVdDtBgOFz4rGdPtOG9yHavaP3oLFsINiOwoHguGydOizO7Pt
OI5BkFESYDFVJIDoI4f36Ypn/SWan1KtMuORwjcX6OLAl++aDkua506TIZi7i5zA7ltMjBx+1QN+
j/UJpa4/kKMI+iWtHeQ5cFaQ96lQXTJg/OEoJ6/KfFa8i5rRu+8bBuQW1x9I37JO2IROYG+b8ryQ
HKAd0kTLTKOoyXD+2fexXaazs/ftZQsK8TKugZs6fZe/Q4Utot3JMS054PNVtm4ir8I5XC3N/FzZ
Vj2JomqjUjM/7kuoefIBldHm/4R5N8rH+dKi5yCbA85XzMeqkohnRTraoRiL8sUq7aQKLSvUQT7Y
j9LsieNOaJysRO9F3fwIO1d+miH+e+smtHHb2uuTpavE7uegh2jQXwd/xd7qBECvQZMUzWmbTaKp
TziU2WUqdpMq4Q3wnXWdrJzsli2WedmQ+xuOGF8c18Fvr721RYZUGpKMhdKHZgXdtajVP+DRueei
GdZn2019BCahPy6wew355tBkc0eCUl0CdxNTh8hDo9anMZh0vELa9lkF1rlOoJOx1TecegURSVEt
/J3jQD32ZiTJBuUKntbY2tuyz/a2O3K6VEg9zgzdm6xGaZri0W5Y5pt5qjznDyW8w740CypNrA7B
NwiLVrfJjKDiarc+uOAolxeUPB3YB5AsNsCxxtZBYJ0s67soFn7uPdnjVCBjlylu9+PsbY4HYRoB
qYznDRbW9rFDyPI9d6T4az1vu22IfH6ugnF6LF6AkgaPhf9DuVed573IY+Gq/NutcvbwF7f8glZo
3MLK+O6zGIl+tiRY0NgtdgiDScAHx3i+BEdEPNDAP7FhYi8PhPnDGb4fyPykYwMSYwUo8jKzBqTV
MtjxobTevXCC/WqF5UDyDARU+9HXZMQh7FcJIJvxlYk6gO1vAaHc3khz94BDpUDKEKrY9PWpLmkF
2gSVw0fL8hVUUakvC+Y/sp2i+MX3LBocTCMklCil6l/UKQr8jBBVJ0NRFc9U/7wBOOW+YUizQLut
FGDgacN+9/J1+RaGAmTAxgnAaGOffdVeDdanRgTk2+TDxyZUGCiCn37br/sht9AYQlqoltd6X6vf
S4fXKByFyyefFMBdJPCimIOSdf2Tu4R9dWs9nEc+OCARuMHx0c39i3B3/INl3UAVUMZ3J1pWqFgh
b8UngHpUipvXLuQ81GhqEgO+6iEkJpoAaYFaj5ln+XD0A13d5LrO6God2R76iayAqBefdVE5Idco
nHWNyekdSrh3QVed4q4scAFoWf0ZpiLALBKrAX/h4vJpQholdqgNHKCeQy2XPK7azXmDUigH1dzV
Cs6cjtuxbB837saOLKH2yzeDH60uIN6HjRHnj9ypm8eA2h7m7J0QCJPD6DugKQh3zdFzyvn32Hb0
v5aWKEGYU0FCo50x8O8Gh2cXmTGguNUo1DfxsE6DPCFjG/qydpYuuq4f8ZjY8z0452pZTLo4Xo3G
rsnR5ONxFI+O1eM7nUf8JKJHCFc8qBw/CuTA+b8FWwz3nM/qb7jpYwu4VAxXKDam3xaYOPpvDAKj
AYcYOgi7Ye/1ew+RSp9yxqAZmOCaDd3yCpYXBSjxp0STKW/j/zF3bctt20D0Vzx5pwqCV3RSz8Sy
Lcuqbcl2kyYvGlpSeCdIELzpbzp9zlv/wD/WQ8lyRTlJ3ZFmUj94RiK1ABbALrB7djclCiK5bEzc
iUFoGkH9xwlqzQVRdKcksa+fxjou8cPCsuTyCkA520JJAIVVyLeKMcMLQpfRxLAk1/uhAXjkpKo1
bkwyL8xpP9Qje7xEHZlzn/DiXsSamF7EYVJjs2UBuReFR4bCVpCIzxTlvGRcqicA3cIWZuhRADud
VBGzb0nt2ubSYH2UrArHQQh7yVKXVl9ovB4iGjU+JyRln4l08xQYNYDr9bqCCNBYk40CLcyuLI8h
LCLyME4AsrS7ksHnkQFFhIgbqbKB5ZfkwoPevA3DIIkvZFZEv7LKCuWZHtQxP1ErmBBCBch0XJWB
Dos8D0YTWy1IP9LVYqKj5Ny5VS1jFAMsYjJg09zq82WefQiWDBdW4QWjIEIhUniRcXlP/fjS0GEY
ZWFYDQDTQg6TwEVqKZR1fi8BVDjxmyYa6bm3HOZNUE003beHlcI1GKOod6tGyvTCdTlSQIYCyjXO
w/cqPKeDOoZi8a1EQ0VyOBe42rjDEL7PkVozGC+pBnOCBW+cFgE0yacF+1wnpbwkMCgPcKtX+gBT
1PC0VEsgYKV3AUANrDSZlk0gNFH9q6nEgGV1OAgj5Eg2OWwLeRIpZ5Y05UOY6zoqWMSlMZlSRUWM
kxqceQWt4SC20zNXIt0iVXFRKN2UjZplEV5OqwBx60Ba38U1pEpJdLevCxgcPVjWzgMPFYyDafWJ
RhmgR5ySU60x6oFfmip803kMBD8cfoqGEtsBTBB2BRxuJHVjFFgVvZEhBbLMo/ZHyxLanGCT3aTA
j9p9HrsQjTktLlOL8PupkLi/TlNfQDd45GMC6TikS99CZE9oB5MKGTkerDiNPiKxDdwsUwwWfpb6
nJcRirvWpsE+mnGumWecTpNZqbLmdMpJOMhsidoWRkr6Xm7A6enbIlhkLvNuphnPr13dMm5oSLAh
kMAiRtJED+fpMg4AaJGmVyTt4s+QHMhuxG/L0E6BdQtNGcIj4sLulPuadPSYBB9SaFNwz61Q1SXB
QSztlyIzz0iCRmACkKNQ8SxcCIPpA5UmcKwC52HcW/KhCSvgXS4TZCuNjHKO0hH1vZIRAkS9Xlbn
IgHu313CFcEQkXDhciQAdEvK3BPVhVWykroL+9YUOXhEoi/HihR2AYFJ8+uIm1BtjaisG+AT+e8l
Eu4NdDcD6AGw3InPKgL8QoXy5UCTXEc4pb83Yw/OmtwIPmk1CyZ+4WW3BryHvzJelfJEKEQfe5wp
n3hSUmAtvEBBFaPaVBFKJhMY5xtFL+dKVoXNKbW89H0p6vx3t/KCS6F5/ixSbXOUqNVyqOaeHAEX
uLwsfZS8BAK5CUZVGfr9LA7W2Q1+mtU/uws+Xse75cdv8XkGDL3wXU/ufDy+8meC5/yzfNv+7Pm1
7o+Ob9JFcgc870JeOenum50fgv5T+6eOdDof4CTzZTMpFqK5XeRFJL//dN1TDKQlNOZ+Iu/5CxKv
emk1mG8SOlqs+nXfpItf3jjz2E9O/VwKfybfPD0azn95Qy0km9mK53nu1Go836MRORh2MQdxhdIe
qtbbhKjUQN09gjiliCfu5rGu9VRmWhpr/1uWpiNa66cOk77Fhu+PcMPt9bp47nmHnZ0RzHiRyHaW
XNhMt7mgIbAOPdoh9JIFOwS2WKCSnrb6QwIfFMGEDaHLA0PrUdL+WSaqByBoC0F2P4QH314JDKnx
X8eGHRpbbKBaz9BQfpHZFq4SBFPeZYNu9kxAsU3kINII/YFLYWcI673SbgjNMtkrV8MOjS02qKyH
yBeU9kUJHVTWtnYWAzYEQxVTvIKSFcwk7EdtiJ0R/MMFypCvZ+/FYPUMRPyBC6gjaa+SZ3XEgt0z
8D3Sy6O8KtVwo/3fbQlUz8PUvUYy7HByay1opId9gEsr5KO+2hPdLWGoPcBzUcBEQ4FZgtIs/4EN
WyrpWyL0WZMAVRLNz1qd4C/yLW31ry9s5OJLAlt6BBK0816rdtaU14uq/XzcYdJKn2493OjXVTNP
P38a38uWO21tBrX58sJfCEfMvGb1oHnq5bUTQ1e9m4nFtuQ3dQSs/9OLF5ryee6/SzRyXO7kG0Kt
GEEFQ6jVvQnHDrA6O5T1Ns/BvpRPHM93NmRWBwGjTda2L9nzxRy8j46+dtRgaqtm923hLE8fvwhf
8qM7J5F8Q3DNc10/QAtIM/v4R3cyKbUhB/bt+pUjnMR7/LPTaQrD2gE6feWAIwMceXN+NAdvimjT
39XkEqMVK/sP4LmRDbE1dZOQzRdfPW++aheNHfH4x4bMekmq7DB0nccvDzurnR5if44XInHih2LW
nVK4Ng/A7VsfU7k4unSShS+6DawP7ftOZ9vAAEsSjWDJXHMhO6IRVwOKg8lhW9ldmGsNu28brShw
jvq4UAk/6U70+iCzdwPYtUdjp4i687A+Mu9NfIEw47TDe5wGDHV/3t/zGTjjJx1phhgS7QDS7F3s
pN392h6dD7BfrzCF+dEAesTv9nt9Mt+X22PfKR6/bHjbypm23wfQfbccPY47q6+lfIgtxJP5419J
V2EzpDRi7c1ib4a0aqk7k0zTYbY+wFz2F7tCnSH8GBe/f+v2105+zyaDl+fBjSngaz/rnnXbN2YR
unX8NwAAAP//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'Brazil' as país,</a:t>
          </a:r>
        </a:p>
        <a:p>
          <a:r>
            <a:rPr lang="en-US" sz="1100" b="0"/>
            <a:t>cus.state as estado,</a:t>
          </a:r>
        </a:p>
        <a:p>
          <a:r>
            <a:rPr lang="en-US" sz="1100" b="0"/>
            <a:t>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pro.brand as marca,</a:t>
          </a:r>
        </a:p>
        <a:p>
          <a:r>
            <a:rPr lang="en-US" sz="1100" b="0"/>
            <a:t>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sto.store_name as loja,</a:t>
          </a:r>
        </a:p>
        <a:p>
          <a:r>
            <a:rPr lang="en-US" sz="1100" b="0"/>
            <a:t>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123824</xdr:rowOff>
    </xdr:from>
    <xdr:to>
      <xdr:col>37</xdr:col>
      <xdr:colOff>312965</xdr:colOff>
      <xdr:row>25</xdr:row>
      <xdr:rowOff>76199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08881"/>
          <a:ext cx="3886200" cy="4393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P8" sqref="P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E1" zoomScale="85" zoomScaleNormal="85" workbookViewId="0">
      <selection activeCell="J12" sqref="J12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Y25" sqref="Y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Windows Vista3</cp:lastModifiedBy>
  <cp:lastPrinted>2021-12-25T02:20:17Z</cp:lastPrinted>
  <dcterms:created xsi:type="dcterms:W3CDTF">2015-06-05T18:17:20Z</dcterms:created>
  <dcterms:modified xsi:type="dcterms:W3CDTF">2023-02-15T01:33:23Z</dcterms:modified>
</cp:coreProperties>
</file>